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度国家社科基金后期资助项目拟申报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<sst xmlns="http://schemas.openxmlformats.org/spreadsheetml/2006/main" count="8" uniqueCount="8">
  <si>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2026年度国家社科成果文库项目拟申报项目清单</t>
  </si>
  <si>
    <t>序号</t>
  </si>
  <si>
    <t>所在单位</t>
  </si>
  <si>
    <t>申报人姓名</t>
  </si>
  <si>
    <t>拟申报成果名称</t>
  </si>
  <si>
    <t>是否国社科结项成果</t>
  </si>
  <si>
    <t>国社科成果结项等级</t>
  </si>
  <si>
    <t>字数（万字）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</si>
</sst>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黑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9" sqref="H9"/>
    </sheetView>
  </sheetViews>
  <sheetFormatPr defaultColWidth="9.64166666666667" defaultRowHeight="13.5" outlineLevelRow="6" outlineLevelCol="6"/>
  <cols>
    <col min="1" max="1" width="6.46666666666667" customWidth="1"/>
    <col min="2" max="2" width="11.85" customWidth="1"/>
    <col min="3" max="3" width="13.4666666666667" customWidth="1"/>
    <col min="4" max="4" width="26.85" customWidth="1"/>
    <col min="5" max="5" width="15.6166666666667" customWidth="1"/>
    <col min="6" max="6" width="12" customWidth="1"/>
    <col min="7" max="7" width="14.85" customWidth="1"/>
  </cols>
  <sheetData>
    <row r="1" ht="50.15" customHeight="1" spans="1:7">
      <c r="A1" s="3" t="s">
        <v>0</v>
      </c>
      <c r="B1" s="3"/>
      <c r="C1" s="3"/>
      <c r="D1" s="3"/>
      <c r="E1" s="3"/>
      <c r="F1" s="3"/>
      <c r="G1" s="3"/>
    </row>
    <row r="2" ht="27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36.75" customHeight="1" spans="1:7">
      <c r="A3" s="6">
        <v>1</v>
      </c>
      <c r="B3" s="6"/>
      <c r="C3" s="6"/>
      <c r="D3" s="6"/>
      <c r="E3" s="6"/>
      <c r="F3" s="6"/>
      <c r="G3" s="7"/>
    </row>
    <row r="4" s="1" customFormat="1" ht="36.75" customHeight="1" spans="1:7">
      <c r="A4" s="6">
        <v>2</v>
      </c>
      <c r="B4" s="6"/>
      <c r="C4" s="6"/>
      <c r="D4" s="6"/>
      <c r="E4" s="6"/>
      <c r="F4" s="6"/>
      <c r="G4" s="7"/>
    </row>
    <row r="5" s="1" customFormat="1" ht="36.75" customHeight="1" spans="1:7">
      <c r="A5" s="6">
        <v>3</v>
      </c>
      <c r="B5" s="6"/>
      <c r="C5" s="6"/>
      <c r="D5" s="6"/>
      <c r="E5" s="6"/>
      <c r="F5" s="6"/>
      <c r="G5" s="7"/>
    </row>
    <row r="6" s="1" customFormat="1" ht="36.75" customHeight="1" spans="1:7">
      <c r="A6" s="6">
        <v>4</v>
      </c>
      <c r="B6" s="6"/>
      <c r="C6" s="6"/>
      <c r="D6" s="6"/>
      <c r="E6" s="6"/>
      <c r="F6" s="6"/>
      <c r="G6" s="7"/>
    </row>
    <row r="7" s="2" customFormat="1" ht="36.75" customHeight="1" spans="1:7">
      <c r="A7" s="6">
        <v>5</v>
      </c>
      <c r="B7" s="6"/>
      <c r="C7" s="6"/>
      <c r="D7" s="6"/>
      <c r="E7" s="6"/>
      <c r="F7" s="6"/>
      <c r="G7" s="7"/>
    </row>
  </sheetData>
  <mergeCells count="1">
    <mergeCell ref="A1:G1"/>
  </mergeCells>
  <dataValidations count="23">
    <dataValidation allowBlank="1" showInputMessage="1" sqref="A2:G2 HA2:HL2 HN2:HO2 HQ2:HW2 HY2:IB2 ID2 IF2:IZ2 QW2:RH2 RJ2:RK2 RM2:RS2 RU2:RX2 RZ2 SB2:SV2 AAS2:ABD2 ABF2:ABG2 ABI2:ABO2 ABQ2:ABT2 ABV2 ABX2:ACR2 AKO2:AKZ2 ALB2:ALC2 ALE2:ALK2 ALM2:ALP2 ALR2 ALT2:AMN2 AUK2:AUV2 AUX2:AUY2 AVA2:AVG2 AVI2:AVL2 AVN2 AVP2:AWJ2 BEG2:BER2 BET2:BEU2 BEW2:BFC2 BFE2:BFH2 BFJ2 BFL2:BGF2 BOC2:BON2 BOP2:BOQ2 BOS2:BOY2 BPA2:BPD2 BPF2 BPH2:BQB2 BXY2:BYJ2 BYL2:BYM2 BYO2:BYU2 BYW2:BYZ2 BZB2 BZD2:BZX2 CHU2:CIF2 CIH2:CII2 CIK2:CIQ2 CIS2:CIV2 CIX2 CIZ2:CJT2 CRQ2:CSB2 CSD2:CSE2 CSG2:CSM2 CSO2:CSR2 CST2 CSV2:CTP2 DBM2:DBX2 DBZ2:DCA2 DCC2:DCI2 DCK2:DCN2 DCP2 DCR2:DDL2 DLI2:DLT2 DLV2:DLW2 DLY2:DME2 DMG2:DMJ2 DML2 DMN2:DNH2 DVE2:DVP2 DVR2:DVS2 DVU2:DWA2 DWC2:DWF2 DWH2 DWJ2:DXD2 EFA2:EFL2 EFN2:EFO2 EFQ2:EFW2 EFY2:EGB2 EGD2 EGF2:EGZ2 EOW2:EPH2 EPJ2:EPK2 EPM2:EPS2 EPU2:EPX2 EPZ2 EQB2:EQV2 EYS2:EZD2 EZF2:EZG2 EZI2:EZO2 EZQ2:EZT2 EZV2 EZX2:FAR2 FIO2:FIZ2 FJB2:FJC2 FJE2:FJK2 FJM2:FJP2 FJR2 FJT2:FKN2 FSK2:FSV2 FSX2:FSY2 FTA2:FTG2 FTI2:FTL2 FTN2 FTP2:FUJ2 GCG2:GCR2 GCT2:GCU2 GCW2:GDC2 GDE2:GDH2 GDJ2 GDL2:GEF2 GMC2:GMN2 GMP2:GMQ2 GMS2:GMY2 GNA2:GND2 GNF2 GNH2:GOB2 GVY2:GWJ2 GWL2:GWM2 GWO2:GWU2 GWW2:GWZ2 GXB2 GXD2:GXX2 HFU2:HGF2 HGH2:HGI2 HGK2:HGQ2 HGS2:HGV2 HGX2 HGZ2:HHT2 HPQ2:HQB2 HQD2:HQE2 HQG2:HQM2 HQO2:HQR2 HQT2 HQV2:HRP2 HZM2:HZX2 HZZ2:IAA2 IAC2:IAI2 IAK2:IAN2 IAP2 IAR2:IBL2 IJI2:IJT2 IJV2:IJW2 IJY2:IKE2 IKG2:IKJ2 IKL2 IKN2:ILH2 ITE2:ITP2 ITR2:ITS2 ITU2:IUA2 IUC2:IUF2 IUH2 IUJ2:IVD2 JDA2:JDL2 JDN2:JDO2 JDQ2:JDW2 JDY2:JEB2 JED2 JEF2:JEZ2 JMW2:JNH2 JNJ2:JNK2 JNM2:JNS2 JNU2:JNX2 JNZ2 JOB2:JOV2 JWS2:JXD2 JXF2:JXG2 JXI2:JXO2 JXQ2:JXT2 JXV2 JXX2:JYR2 KGO2:KGZ2 KHB2:KHC2 KHE2:KHK2 KHM2:KHP2 KHR2 KHT2:KIN2 KQK2:KQV2 KQX2:KQY2 KRA2:KRG2 KRI2:KRL2 KRN2 KRP2:KSJ2 LAG2:LAR2 LAT2:LAU2 LAW2:LBC2 LBE2:LBH2 LBJ2 LBL2:LCF2 LKC2:LKN2 LKP2:LKQ2 LKS2:LKY2 LLA2:LLD2 LLF2 LLH2:LMB2 LTY2:LUJ2 LUL2:LUM2 LUO2:LUU2 LUW2:LUZ2 LVB2 LVD2:LVX2 MDU2:MEF2 MEH2:MEI2 MEK2:MEQ2 MES2:MEV2 MEX2 MEZ2:MFT2 MNQ2:MOB2 MOD2:MOE2 MOG2:MOM2 MOO2:MOR2 MOT2 MOV2:MPP2 MXM2:MXX2 MXZ2:MYA2 MYC2:MYI2 MYK2:MYN2 MYP2 MYR2:MZL2 NHI2:NHT2 NHV2:NHW2 NHY2:NIE2 NIG2:NIJ2 NIL2 NIN2:NJH2 NRE2:NRP2 NRR2:NRS2 NRU2:NSA2 NSC2:NSF2 NSH2 NSJ2:NTD2 OBA2:OBL2 OBN2:OBO2 OBQ2:OBW2 OBY2:OCB2 OCD2 OCF2:OCZ2 OKW2:OLH2 OLJ2:OLK2 OLM2:OLS2 OLU2:OLX2 OLZ2 OMB2:OMV2 OUS2:OVD2 OVF2:OVG2 OVI2:OVO2 OVQ2:OVT2 OVV2 OVX2:OWR2 PEO2:PEZ2 PFB2:PFC2 PFE2:PFK2 PFM2:PFP2 PFR2 PFT2:PGN2 POK2:POV2 POX2:POY2 PPA2:PPG2 PPI2:PPL2 PPN2 PPP2:PQJ2 PYG2:PYR2 PYT2:PYU2 PYW2:PZC2 PZE2:PZH2 PZJ2 PZL2:QAF2 QIC2:QIN2 QIP2:QIQ2 QIS2:QIY2 QJA2:QJD2 QJF2 QJH2:QKB2 QRY2:QSJ2 QSL2:QSM2 QSO2:QSU2 QSW2:QSZ2 QTB2 QTD2:QTX2 RBU2:RCF2 RCH2:RCI2 RCK2:RCQ2 RCS2:RCV2 RCX2 RCZ2:RDT2 RLQ2:RMB2 RMD2:RME2 RMG2:RMM2 RMO2:RMR2 RMT2 RMV2:RNP2 RVM2:RVX2 RVZ2:RWA2 RWC2:RWI2 RWK2:RWN2 RWP2 RWR2:RXL2 SFI2:SFT2 SFV2:SFW2 SFY2:SGE2 SGG2:SGJ2 SGL2 SGN2:SHH2 SPE2:SPP2 SPR2:SPS2 SPU2:SQA2 SQC2:SQF2 SQH2 SQJ2:SRD2 SZA2:SZL2 SZN2:SZO2 SZQ2:SZW2 SZY2:TAB2 TAD2 TAF2:TAZ2 TIW2:TJH2 TJJ2:TJK2 TJM2:TJS2 TJU2:TJX2 TJZ2 TKB2:TKV2 TSS2:TTD2 TTF2:TTG2 TTI2:TTO2 TTQ2:TTT2 TTV2 TTX2:TUR2 UCO2:UCZ2 UDB2:UDC2 UDE2:UDK2 UDM2:UDP2 UDR2 UDT2:UEN2 UMK2:UMV2 UMX2:UMY2 UNA2:UNG2 UNI2:UNL2 UNN2 UNP2:UOJ2 UWG2:UWR2 UWT2:UWU2 UWW2:UXC2 UXE2:UXH2 UXJ2 UXL2:UYF2 VGC2:VGN2 VGP2:VGQ2 VGS2:VGY2 VHA2:VHD2 VHF2 VHH2:VIB2 VPY2:VQJ2 VQL2:VQM2 VQO2:VQU2 VQW2:VQZ2 VRB2 VRD2:VRX2 VZU2:WAF2 WAH2:WAI2 WAK2:WAQ2 WAS2:WAV2 WAX2 WAZ2:WBT2 WJQ2:WKB2 WKD2:WKE2 WKG2:WKM2 WKO2:WKR2 WKT2 WKV2:WLP2 WTM2:WTX2 WTZ2:WUA2 WUC2:WUI2 WUK2:WUN2 WUP2 WUR2:WVL2"/>
    <dataValidation allowBlank="1" showInputMessage="1" showErrorMessage="1" prompt="请以“万字”为单位" sqref="HJ3:HK3 RF3:RG3 ABB3:ABC3 AKX3:AKY3 AUT3:AUU3 BEP3:BEQ3 BOL3:BOM3 BYH3:BYI3 CID3:CIE3 CRZ3:CSA3 DBV3:DBW3 DLR3:DLS3 DVN3:DVO3 EFJ3:EFK3 EPF3:EPG3 EZB3:EZC3 FIX3:FIY3 FST3:FSU3 GCP3:GCQ3 GML3:GMM3 GWH3:GWI3 HGD3:HGE3 HPZ3:HQA3 HZV3:HZW3 IJR3:IJS3 ITN3:ITO3 JDJ3:JDK3 JNF3:JNG3 JXB3:JXC3 KGX3:KGY3 KQT3:KQU3 LAP3:LAQ3 LKL3:LKM3 LUH3:LUI3 MED3:MEE3 MNZ3:MOA3 MXV3:MXW3 NHR3:NHS3 NRN3:NRO3 OBJ3:OBK3 OLF3:OLG3 OVB3:OVC3 PEX3:PEY3 POT3:POU3 PYP3:PYQ3 QIL3:QIM3 QSH3:QSI3 RCD3:RCE3 RLZ3:RMA3 RVV3:RVW3 SFR3:SFS3 SPN3:SPO3 SZJ3:SZK3 TJF3:TJG3 TTB3:TTC3 UCX3:UCY3 UMT3:UMU3 UWP3:UWQ3 VGL3:VGM3 VQH3:VQI3 WAD3:WAE3 WJZ3:WKA3 WTV3:WTW3"/>
    <dataValidation type="list" allowBlank="1" showInputMessage="1" showErrorMessage="1" sqref="E3:E7 HC3:HC7 QY3:QY7 AAU3:AAU7 AKQ3:AKQ7 AUM3:AUM7 BEI3:BEI7 BOE3:BOE7 BYA3:BYA7 CHW3:CHW7 CRS3:CRS7 DBO3:DBO7 DLK3:DLK7 DVG3:DVG7 EFC3:EFC7 EOY3:EOY7 EYU3:EYU7 FIQ3:FIQ7 FSM3:FSM7 GCI3:GCI7 GME3:GME7 GWA3:GWA7 HFW3:HFW7 HPS3:HPS7 HZO3:HZO7 IJK3:IJK7 ITG3:ITG7 JDC3:JDC7 JMY3:JMY7 JWU3:JWU7 KGQ3:KGQ7 KQM3:KQM7 LAI3:LAI7 LKE3:LKE7 LUA3:LUA7 MDW3:MDW7 MNS3:MNS7 MXO3:MXO7 NHK3:NHK7 NRG3:NRG7 OBC3:OBC7 OKY3:OKY7 OUU3:OUU7 PEQ3:PEQ7 POM3:POM7 PYI3:PYI7 QIE3:QIE7 QSA3:QSA7 RBW3:RBW7 RLS3:RLS7 RVO3:RVO7 SFK3:SFK7 SPG3:SPG7 SZC3:SZC7 TIY3:TIY7 TSU3:TSU7 UCQ3:UCQ7 UMM3:UMM7 UWI3:UWI7 VGE3:VGE7 VQA3:VQA7 VZW3:VZW7 WJS3:WJS7 WTO3:WTO7">
      <formula1>"01-马列·科社,02-党史·党建,03-哲学,04-理论经济,05-应用经济,06-统计学,07-政治学,08-法学,09-社会学,10-人口学,11-民族学,12-国际问题研究,13-中国历史,14-世界历史,15-考古学,16-宗教学,17-中国文学,18-外国文学,19-语言学,20-新闻学与传播学,21-图书馆、情报与文献学,22-体育学,23-管理学,24-教育学,25-艺术学,26-军事学"</formula1>
    </dataValidation>
    <dataValidation type="list" allowBlank="1" showInputMessage="1" showErrorMessage="1" sqref="G3:G7 HI3:HI7 RE3:RE7 ABA3:ABA7 AKW3:AKW7 AUS3:AUS7 BEO3:BEO7 BOK3:BOK7 BYG3:BYG7 CIC3:CIC7 CRY3:CRY7 DBU3:DBU7 DLQ3:DLQ7 DVM3:DVM7 EFI3:EFI7 EPE3:EPE7 EZA3:EZA7 FIW3:FIW7 FSS3:FSS7 GCO3:GCO7 GMK3:GMK7 GWG3:GWG7 HGC3:HGC7 HPY3:HPY7 HZU3:HZU7 IJQ3:IJQ7 ITM3:ITM7 JDI3:JDI7 JNE3:JNE7 JXA3:JXA7 KGW3:KGW7 KQS3:KQS7 LAO3:LAO7 LKK3:LKK7 LUG3:LUG7 MEC3:MEC7 MNY3:MNY7 MXU3:MXU7 NHQ3:NHQ7 NRM3:NRM7 OBI3:OBI7 OLE3:OLE7 OVA3:OVA7 PEW3:PEW7 POS3:POS7 PYO3:PYO7 QIK3:QIK7 QSG3:QSG7 RCC3:RCC7 RLY3:RLY7 RVU3:RVU7 SFQ3:SFQ7 SPM3:SPM7 SZI3:SZI7 TJE3:TJE7 TTA3:TTA7 UCW3:UCW7 UMS3:UMS7 UWO3:UWO7 VGK3:VGK7 VQG3:VQG7 WAC3:WAC7 WJY3:WJY7 WTU3:WTU7">
      <formula1>"重点项目,一般项目,优秀博士论文出版项目"</formula1>
    </dataValidation>
    <dataValidation type="list" allowBlank="1" showInputMessage="1" showErrorMessage="1" sqref="HH3:HH7 RD3:RD7 AAZ3:AAZ7 AKV3:AKV7 AUR3:AUR7 BEN3:BEN7 BOJ3:BOJ7 BYF3:BYF7 CIB3:CIB7 CRX3:CRX7 DBT3:DBT7 DLP3:DLP7 DVL3:DVL7 EFH3:EFH7 EPD3:EPD7 EYZ3:EYZ7 FIV3:FIV7 FSR3:FSR7 GCN3:GCN7 GMJ3:GMJ7 GWF3:GWF7 HGB3:HGB7 HPX3:HPX7 HZT3:HZT7 IJP3:IJP7 ITL3:ITL7 JDH3:JDH7 JND3:JND7 JWZ3:JWZ7 KGV3:KGV7 KQR3:KQR7 LAN3:LAN7 LKJ3:LKJ7 LUF3:LUF7 MEB3:MEB7 MNX3:MNX7 MXT3:MXT7 NHP3:NHP7 NRL3:NRL7 OBH3:OBH7 OLD3:OLD7 OUZ3:OUZ7 PEV3:PEV7 POR3:POR7 PYN3:PYN7 QIJ3:QIJ7 QSF3:QSF7 RCB3:RCB7 RLX3:RLX7 RVT3:RVT7 SFP3:SFP7 SPL3:SPL7 SZH3:SZH7 TJD3:TJD7 TSZ3:TSZ7 UCV3:UCV7 UMR3:UMR7 UWN3:UWN7 VGJ3:VGJ7 VQF3:VQF7 WAB3:WAB7 WJX3:WJX7 WTT3:WTT7">
      <formula1>"是,否,退休返聘"</formula1>
    </dataValidation>
    <dataValidation type="list" allowBlank="1" showInputMessage="1" showErrorMessage="1" sqref="HL3:HL7 RH3:RH7 ABD3:ABD7 AKZ3:AKZ7 AUV3:AUV7 BER3:BER7 BON3:BON7 BYJ3:BYJ7 CIF3:CIF7 CSB3:CSB7 DBX3:DBX7 DLT3:DLT7 DVP3:DVP7 EFL3:EFL7 EPH3:EPH7 EZD3:EZD7 FIZ3:FIZ7 FSV3:FSV7 GCR3:GCR7 GMN3:GMN7 GWJ3:GWJ7 HGF3:HGF7 HQB3:HQB7 HZX3:HZX7 IJT3:IJT7 ITP3:ITP7 JDL3:JDL7 JNH3:JNH7 JXD3:JXD7 KGZ3:KGZ7 KQV3:KQV7 LAR3:LAR7 LKN3:LKN7 LUJ3:LUJ7 MEF3:MEF7 MOB3:MOB7 MXX3:MXX7 NHT3:NHT7 NRP3:NRP7 OBL3:OBL7 OLH3:OLH7 OVD3:OVD7 PEZ3:PEZ7 POV3:POV7 PYR3:PYR7 QIN3:QIN7 QSJ3:QSJ7 RCF3:RCF7 RMB3:RMB7 RVX3:RVX7 SFT3:SFT7 SPP3:SPP7 SZL3:SZL7 TJH3:TJH7 TTD3:TTD7 UCZ3:UCZ7 UMV3:UMV7 UWR3:UWR7 VGN3:VGN7 VQJ3:VQJ7 WAF3:WAF7 WKB3:WKB7 WTX3:WTX7">
      <formula1>"A-专著,D-调研报告,E-工具书,G-资料汇编、其他"</formula1>
    </dataValidation>
    <dataValidation type="date" operator="between" allowBlank="1" showInputMessage="1" showErrorMessage="1" sqref="HM2:HM7 RI2:RI7 ABE2:ABE7 ALA2:ALA7 AUW2:AUW7 BES2:BES7 BOO2:BOO7 BYK2:BYK7 CIG2:CIG7 CSC2:CSC7 DBY2:DBY7 DLU2:DLU7 DVQ2:DVQ7 EFM2:EFM7 EPI2:EPI7 EZE2:EZE7 FJA2:FJA7 FSW2:FSW7 GCS2:GCS7 GMO2:GMO7 GWK2:GWK7 HGG2:HGG7 HQC2:HQC7 HZY2:HZY7 IJU2:IJU7 ITQ2:ITQ7 JDM2:JDM7 JNI2:JNI7 JXE2:JXE7 KHA2:KHA7 KQW2:KQW7 LAS2:LAS7 LKO2:LKO7 LUK2:LUK7 MEG2:MEG7 MOC2:MOC7 MXY2:MXY7 NHU2:NHU7 NRQ2:NRQ7 OBM2:OBM7 OLI2:OLI7 OVE2:OVE7 PFA2:PFA7 POW2:POW7 PYS2:PYS7 QIO2:QIO7 QSK2:QSK7 RCG2:RCG7 RMC2:RMC7 RVY2:RVY7 SFU2:SFU7 SPQ2:SPQ7 SZM2:SZM7 TJI2:TJI7 TTE2:TTE7 UDA2:UDA7 UMW2:UMW7 UWS2:UWS7 VGO2:VGO7 VQK2:VQK7 WAG2:WAG7 WKC2:WKC7 WTY2:WTY7">
      <formula1>1</formula1>
      <formula2>46387</formula2>
    </dataValidation>
    <dataValidation type="list" allowBlank="1" showInputMessage="1" showErrorMessage="1" sqref="HN3:HN7 RJ3:RJ7 ABF3:ABF7 ALB3:ALB7 AUX3:AUX7 BET3:BET7 BOP3:BOP7 BYL3:BYL7 CIH3:CIH7 CSD3:CSD7 DBZ3:DBZ7 DLV3:DLV7 DVR3:DVR7 EFN3:EFN7 EPJ3:EPJ7 EZF3:EZF7 FJB3:FJB7 FSX3:FSX7 GCT3:GCT7 GMP3:GMP7 GWL3:GWL7 HGH3:HGH7 HQD3:HQD7 HZZ3:HZZ7 IJV3:IJV7 ITR3:ITR7 JDN3:JDN7 JNJ3:JNJ7 JXF3:JXF7 KHB3:KHB7 KQX3:KQX7 LAT3:LAT7 LKP3:LKP7 LUL3:LUL7 MEH3:MEH7 MOD3:MOD7 MXZ3:MXZ7 NHV3:NHV7 NRR3:NRR7 OBN3:OBN7 OLJ3:OLJ7 OVF3:OVF7 PFB3:PFB7 POX3:POX7 PYT3:PYT7 QIP3:QIP7 QSL3:QSL7 RCH3:RCH7 RMD3:RMD7 RVZ3:RVZ7 SFV3:SFV7 SPR3:SPR7 SZN3:SZN7 TJJ3:TJJ7 TTF3:TTF7 UDB3:UDB7 UMX3:UMX7 UWT3:UWT7 VGP3:VGP7 VQL3:VQL7 WAH3:WAH7 WKD3:WKD7 WTZ3:WTZ7">
      <formula1>"男,女"</formula1>
    </dataValidation>
    <dataValidation type="date" operator="between" allowBlank="1" showInputMessage="1" showErrorMessage="1" sqref="HP2:HP7 RL2:RL7 ABH2:ABH7 ALD2:ALD7 AUZ2:AUZ7 BEV2:BEV7 BOR2:BOR7 BYN2:BYN7 CIJ2:CIJ7 CSF2:CSF7 DCB2:DCB7 DLX2:DLX7 DVT2:DVT7 EFP2:EFP7 EPL2:EPL7 EZH2:EZH7 FJD2:FJD7 FSZ2:FSZ7 GCV2:GCV7 GMR2:GMR7 GWN2:GWN7 HGJ2:HGJ7 HQF2:HQF7 IAB2:IAB7 IJX2:IJX7 ITT2:ITT7 JDP2:JDP7 JNL2:JNL7 JXH2:JXH7 KHD2:KHD7 KQZ2:KQZ7 LAV2:LAV7 LKR2:LKR7 LUN2:LUN7 MEJ2:MEJ7 MOF2:MOF7 MYB2:MYB7 NHX2:NHX7 NRT2:NRT7 OBP2:OBP7 OLL2:OLL7 OVH2:OVH7 PFD2:PFD7 POZ2:POZ7 PYV2:PYV7 QIR2:QIR7 QSN2:QSN7 RCJ2:RCJ7 RMF2:RMF7 RWB2:RWB7 SFX2:SFX7 SPT2:SPT7 SZP2:SZP7 TJL2:TJL7 TTH2:TTH7 UDD2:UDD7 UMZ2:UMZ7 UWV2:UWV7 VGR2:VGR7 VQN2:VQN7 WAJ2:WAJ7 WKF2:WKF7 WUB2:WUB7">
      <formula1>1</formula1>
      <formula2>146099</formula2>
    </dataValidation>
    <dataValidation type="date" operator="between" allowBlank="1" showInputMessage="1" sqref="HQ3:HQ7 RM3:RM7 ABI3:ABI7 ALE3:ALE7 AVA3:AVA7 BEW3:BEW7 BOS3:BOS7 BYO3:BYO7 CIK3:CIK7 CSG3:CSG7 DCC3:DCC7 DLY3:DLY7 DVU3:DVU7 EFQ3:EFQ7 EPM3:EPM7 EZI3:EZI7 FJE3:FJE7 FTA3:FTA7 GCW3:GCW7 GMS3:GMS7 GWO3:GWO7 HGK3:HGK7 HQG3:HQG7 IAC3:IAC7 IJY3:IJY7 ITU3:ITU7 JDQ3:JDQ7 JNM3:JNM7 JXI3:JXI7 KHE3:KHE7 KRA3:KRA7 LAW3:LAW7 LKS3:LKS7 LUO3:LUO7 MEK3:MEK7 MOG3:MOG7 MYC3:MYC7 NHY3:NHY7 NRU3:NRU7 OBQ3:OBQ7 OLM3:OLM7 OVI3:OVI7 PFE3:PFE7 PPA3:PPA7 PYW3:PYW7 QIS3:QIS7 QSO3:QSO7 RCK3:RCK7 RMG3:RMG7 RWC3:RWC7 SFY3:SFY7 SPU3:SPU7 SZQ3:SZQ7 TJM3:TJM7 TTI3:TTI7 UDE3:UDE7 UNA3:UNA7 UWW3:UWW7 VGS3:VGS7 VQO3:VQO7 WAK3:WAK7 WKG3:WKG7 WUC3:WUC7">
      <formula1>1</formula1>
      <formula2>44561</formula2>
    </dataValidation>
    <dataValidation type="list" allowBlank="1" showInputMessage="1" showErrorMessage="1" sqref="HR3:HR7 RN3:RN7 ABJ3:ABJ7 ALF3:ALF7 AVB3:AVB7 BEX3:BEX7 BOT3:BOT7 BYP3:BYP7 CIL3:CIL7 CSH3:CSH7 DCD3:DCD7 DLZ3:DLZ7 DVV3:DVV7 EFR3:EFR7 EPN3:EPN7 EZJ3:EZJ7 FJF3:FJF7 FTB3:FTB7 GCX3:GCX7 GMT3:GMT7 GWP3:GWP7 HGL3:HGL7 HQH3:HQH7 IAD3:IAD7 IJZ3:IJZ7 ITV3:ITV7 JDR3:JDR7 JNN3:JNN7 JXJ3:JXJ7 KHF3:KHF7 KRB3:KRB7 LAX3:LAX7 LKT3:LKT7 LUP3:LUP7 MEL3:MEL7 MOH3:MOH7 MYD3:MYD7 NHZ3:NHZ7 NRV3:NRV7 OBR3:OBR7 OLN3:OLN7 OVJ3:OVJ7 PFF3:PFF7 PPB3:PPB7 PYX3:PYX7 QIT3:QIT7 QSP3:QSP7 RCL3:RCL7 RMH3:RMH7 RWD3:RWD7 SFZ3:SFZ7 SPV3:SPV7 SZR3:SZR7 TJN3:TJN7 TTJ3:TTJ7 UDF3:UDF7 UNB3:UNB7 UWX3:UWX7 VGT3:VGT7 VQP3:VQP7 WAL3:WAL7 WKH3:WKH7 WUD3:WUD7">
      <formula1>"初级以下,中级,副高级,正高级,"</formula1>
    </dataValidation>
    <dataValidation type="list" allowBlank="1" showInputMessage="1" showErrorMessage="1" sqref="HS3:HS7 RO3:RO7 ABK3:ABK7 ALG3:ALG7 AVC3:AVC7 BEY3:BEY7 BOU3:BOU7 BYQ3:BYQ7 CIM3:CIM7 CSI3:CSI7 DCE3:DCE7 DMA3:DMA7 DVW3:DVW7 EFS3:EFS7 EPO3:EPO7 EZK3:EZK7 FJG3:FJG7 FTC3:FTC7 GCY3:GCY7 GMU3:GMU7 GWQ3:GWQ7 HGM3:HGM7 HQI3:HQI7 IAE3:IAE7 IKA3:IKA7 ITW3:ITW7 JDS3:JDS7 JNO3:JNO7 JXK3:JXK7 KHG3:KHG7 KRC3:KRC7 LAY3:LAY7 LKU3:LKU7 LUQ3:LUQ7 MEM3:MEM7 MOI3:MOI7 MYE3:MYE7 NIA3:NIA7 NRW3:NRW7 OBS3:OBS7 OLO3:OLO7 OVK3:OVK7 PFG3:PFG7 PPC3:PPC7 PYY3:PYY7 QIU3:QIU7 QSQ3:QSQ7 RCM3:RCM7 RMI3:RMI7 RWE3:RWE7 SGA3:SGA7 SPW3:SPW7 SZS3:SZS7 TJO3:TJO7 TTK3:TTK7 UDG3:UDG7 UNC3:UNC7 UWY3:UWY7 VGU3:VGU7 VQQ3:VQQ7 WAM3:WAM7 WKI3:WKI7 WUE3:WUE7">
      <formula1>"博士,硕士,学士"</formula1>
    </dataValidation>
    <dataValidation type="list" allowBlank="1" showInputMessage="1" showErrorMessage="1" sqref="HT3:HT7 RP3:RP7 ABL3:ABL7 ALH3:ALH7 AVD3:AVD7 BEZ3:BEZ7 BOV3:BOV7 BYR3:BYR7 CIN3:CIN7 CSJ3:CSJ7 DCF3:DCF7 DMB3:DMB7 DVX3:DVX7 EFT3:EFT7 EPP3:EPP7 EZL3:EZL7 FJH3:FJH7 FTD3:FTD7 GCZ3:GCZ7 GMV3:GMV7 GWR3:GWR7 HGN3:HGN7 HQJ3:HQJ7 IAF3:IAF7 IKB3:IKB7 ITX3:ITX7 JDT3:JDT7 JNP3:JNP7 JXL3:JXL7 KHH3:KHH7 KRD3:KRD7 LAZ3:LAZ7 LKV3:LKV7 LUR3:LUR7 MEN3:MEN7 MOJ3:MOJ7 MYF3:MYF7 NIB3:NIB7 NRX3:NRX7 OBT3:OBT7 OLP3:OLP7 OVL3:OVL7 PFH3:PFH7 PPD3:PPD7 PYZ3:PYZ7 QIV3:QIV7 QSR3:QSR7 RCN3:RCN7 RMJ3:RMJ7 RWF3:RWF7 SGB3:SGB7 SPX3:SPX7 SZT3:SZT7 TJP3:TJP7 TTL3:TTL7 UDH3:UDH7 UND3:UND7 UWZ3:UWZ7 VGV3:VGV7 VQR3:VQR7 WAN3:WAN7 WKJ3:WKJ7 WUF3:WUF7">
      <formula1>"硕导,博导,未担任导师"</formula1>
    </dataValidation>
    <dataValidation type="date" operator="between" allowBlank="1" showInputMessage="1" showErrorMessage="1" sqref="HX2:HX7 IC2:IC7 RT2:RT7 RY2:RY7 ABP2:ABP7 ABU2:ABU7 ALL2:ALL7 ALQ2:ALQ7 AVH2:AVH7 AVM2:AVM7 BFD2:BFD7 BFI2:BFI7 BOZ2:BOZ7 BPE2:BPE7 BYV2:BYV7 BZA2:BZA7 CIR2:CIR7 CIW2:CIW7 CSN2:CSN7 CSS2:CSS7 DCJ2:DCJ7 DCO2:DCO7 DMF2:DMF7 DMK2:DMK7 DWB2:DWB7 DWG2:DWG7 EFX2:EFX7 EGC2:EGC7 EPT2:EPT7 EPY2:EPY7 EZP2:EZP7 EZU2:EZU7 FJL2:FJL7 FJQ2:FJQ7 FTH2:FTH7 FTM2:FTM7 GDD2:GDD7 GDI2:GDI7 GMZ2:GMZ7 GNE2:GNE7 GWV2:GWV7 GXA2:GXA7 HGR2:HGR7 HGW2:HGW7 HQN2:HQN7 HQS2:HQS7 IAJ2:IAJ7 IAO2:IAO7 IKF2:IKF7 IKK2:IKK7 IUB2:IUB7 IUG2:IUG7 JDX2:JDX7 JEC2:JEC7 JNT2:JNT7 JNY2:JNY7 JXP2:JXP7 JXU2:JXU7 KHL2:KHL7 KHQ2:KHQ7 KRH2:KRH7 KRM2:KRM7 LBD2:LBD7 LBI2:LBI7 LKZ2:LKZ7 LLE2:LLE7 LUV2:LUV7 LVA2:LVA7 MER2:MER7 MEW2:MEW7 MON2:MON7 MOS2:MOS7 MYJ2:MYJ7 MYO2:MYO7 NIF2:NIF7 NIK2:NIK7 NSB2:NSB7 NSG2:NSG7 OBX2:OBX7 OCC2:OCC7 OLT2:OLT7 OLY2:OLY7 OVP2:OVP7 OVU2:OVU7 PFL2:PFL7 PFQ2:PFQ7 PPH2:PPH7 PPM2:PPM7 PZD2:PZD7 PZI2:PZI7 QIZ2:QIZ7 QJE2:QJE7 QSV2:QSV7 QTA2:QTA7 RCR2:RCR7 RCW2:RCW7 RMN2:RMN7 RMS2:RMS7 RWJ2:RWJ7 RWO2:RWO7 SGF2:SGF7 SGK2:SGK7 SQB2:SQB7 SQG2:SQG7 SZX2:SZX7 TAC2:TAC7 TJT2:TJT7 TJY2:TJY7 TTP2:TTP7 TTU2:TTU7 UDL2:UDL7 UDQ2:UDQ7 UNH2:UNH7 UNM2:UNM7 UXD2:UXD7 UXI2:UXI7 VGZ2:VGZ7 VHE2:VHE7 VQV2:VQV7 VRA2:VRA7 WAR2:WAR7 WAW2:WAW7 WKN2:WKN7 WKS2:WKS7 WUJ2:WUJ7 WUO2:WUO7">
      <formula1>1</formula1>
      <formula2>44742</formula2>
    </dataValidation>
    <dataValidation type="list" allowBlank="1" showInputMessage="1" showErrorMessage="1" sqref="HY3:HY7 RU3:RU7 ABQ3:ABQ7 ALM3:ALM7 AVI3:AVI7 BFE3:BFE7 BPA3:BPA7 BYW3:BYW7 CIS3:CIS7 CSO3:CSO7 DCK3:DCK7 DMG3:DMG7 DWC3:DWC7 EFY3:EFY7 EPU3:EPU7 EZQ3:EZQ7 FJM3:FJM7 FTI3:FTI7 GDE3:GDE7 GNA3:GNA7 GWW3:GWW7 HGS3:HGS7 HQO3:HQO7 IAK3:IAK7 IKG3:IKG7 IUC3:IUC7 JDY3:JDY7 JNU3:JNU7 JXQ3:JXQ7 KHM3:KHM7 KRI3:KRI7 LBE3:LBE7 LLA3:LLA7 LUW3:LUW7 MES3:MES7 MOO3:MOO7 MYK3:MYK7 NIG3:NIG7 NSC3:NSC7 OBY3:OBY7 OLU3:OLU7 OVQ3:OVQ7 PFM3:PFM7 PPI3:PPI7 PZE3:PZE7 QJA3:QJA7 QSW3:QSW7 RCS3:RCS7 RMO3:RMO7 RWK3:RWK7 SGG3:SGG7 SQC3:SQC7 SZY3:SZY7 TJU3:TJU7 TTQ3:TTQ7 UDM3:UDM7 UNI3:UNI7 UXE3:UXE7 VHA3:VHA7 VQW3:VQW7 WAS3:WAS7 WKO3:WKO7 WUK3:WUK7">
      <formula1>"是,否"</formula1>
    </dataValidation>
    <dataValidation type="list" allowBlank="1" showInputMessage="1" showErrorMessage="1" sqref="ID3:ID7 RZ3:RZ7 ABV3:ABV7 ALR3:ALR7 AVN3:AVN7 BFJ3:BFJ7 BPF3:BPF7 BZB3:BZB7 CIX3:CIX7 CST3:CST7 DCP3:DCP7 DML3:DML7 DWH3:DWH7 EGD3:EGD7 EPZ3:EPZ7 EZV3:EZV7 FJR3:FJR7 FTN3:FTN7 GDJ3:GDJ7 GNF3:GNF7 GXB3:GXB7 HGX3:HGX7 HQT3:HQT7 IAP3:IAP7 IKL3:IKL7 IUH3:IUH7 JED3:JED7 JNZ3:JNZ7 JXV3:JXV7 KHR3:KHR7 KRN3:KRN7 LBJ3:LBJ7 LLF3:LLF7 LVB3:LVB7 MEX3:MEX7 MOT3:MOT7 MYP3:MYP7 NIL3:NIL7 NSH3:NSH7 OCD3:OCD7 OLZ3:OLZ7 OVV3:OVV7 PFR3:PFR7 PPN3:PPN7 PZJ3:PZJ7 QJF3:QJF7 QTB3:QTB7 RCX3:RCX7 RMT3:RMT7 RWP3:RWP7 SGL3:SGL7 SQH3:SQH7 TAD3:TAD7 TJZ3:TJZ7 TTV3:TTV7 UDR3:UDR7 UNN3:UNN7 UXJ3:UXJ7 VHF3:VHF7 VRB3:VRB7 WAX3:WAX7 WKT3:WKT7 WUP3:WUP7">
      <formula1>"不足60%,60%-80%,80%以上"</formula1>
    </dataValidation>
    <dataValidation type="list" allowBlank="1" showInputMessage="1" showErrorMessage="1" sqref="IF3:IF7 SB3:SB7 ABX3:ABX7 ALT3:ALT7 AVP3:AVP7 BFL3:BFL7 BPH3:BPH7 BZD3:BZD7 CIZ3:CIZ7 CSV3:CSV7 DCR3:DCR7 DMN3:DMN7 DWJ3:DWJ7 EGF3:EGF7 EQB3:EQB7 EZX3:EZX7 FJT3:FJT7 FTP3:FTP7 GDL3:GDL7 GNH3:GNH7 GXD3:GXD7 HGZ3:HGZ7 HQV3:HQV7 IAR3:IAR7 IKN3:IKN7 IUJ3:IUJ7 JEF3:JEF7 JOB3:JOB7 JXX3:JXX7 KHT3:KHT7 KRP3:KRP7 LBL3:LBL7 LLH3:LLH7 LVD3:LVD7 MEZ3:MEZ7 MOV3:MOV7 MYR3:MYR7 NIN3:NIN7 NSJ3:NSJ7 OCF3:OCF7 OMB3:OMB7 OVX3:OVX7 PFT3:PFT7 PPP3:PPP7 PZL3:PZL7 QJH3:QJH7 QTD3:QTD7 RCZ3:RCZ7 RMV3:RMV7 RWR3:RWR7 SGN3:SGN7 SQJ3:SQJ7 TAF3:TAF7 TKB3:TKB7 TTX3:TTX7 UDT3:UDT7 UNP3:UNP7 UXL3:UXL7 VHH3:VHH7 VRD3:VRD7 WAZ3:WAZ7 WKV3:WKV7 WUR3:WUR7">
      <formula1>"01-社科院,02-党校,03-高校,04-党政机关科研部门及其他,05-军队院校"</formula1>
    </dataValidation>
    <dataValidation type="list" allowBlank="1" showInputMessage="1" showErrorMessage="1" sqref="IG3:IG7 SC3:SC7 ABY3:ABY7 ALU3:ALU7 AVQ3:AVQ7 BFM3:BFM7 BPI3:BPI7 BZE3:BZE7 CJA3:CJA7 CSW3:CSW7 DCS3:DCS7 DMO3:DMO7 DWK3:DWK7 EGG3:EGG7 EQC3:EQC7 EZY3:EZY7 FJU3:FJU7 FTQ3:FTQ7 GDM3:GDM7 GNI3:GNI7 GXE3:GXE7 HHA3:HHA7 HQW3:HQW7 IAS3:IAS7 IKO3:IKO7 IUK3:IUK7 JEG3:JEG7 JOC3:JOC7 JXY3:JXY7 KHU3:KHU7 KRQ3:KRQ7 LBM3:LBM7 LLI3:LLI7 LVE3:LVE7 MFA3:MFA7 MOW3:MOW7 MYS3:MYS7 NIO3:NIO7 NSK3:NSK7 OCG3:OCG7 OMC3:OMC7 OVY3:OVY7 PFU3:PFU7 PPQ3:PPQ7 PZM3:PZM7 QJI3:QJI7 QTE3:QTE7 RDA3:RDA7 RMW3:RMW7 RWS3:RWS7 SGO3:SGO7 SQK3:SQK7 TAG3:TAG7 TKC3:TKC7 TTY3:TTY7 UDU3:UDU7 UNQ3:UNQ7 UXM3:UXM7 VHI3:VHI7 VRE3:VRE7 WBA3:WBA7 WKW3:WKW7 WUS3:WUS7">
      <formula1>"01-211且985,02-211非985,03-非211非985,04-非高校系统"</formula1>
    </dataValidation>
    <dataValidation allowBlank="1" showInputMessage="1" showErrorMessage="1" prompt="请输入“区号+电话号码”" sqref="IJ3:IJ7 SF3:SF7 ACB3:ACB7 ALX3:ALX7 AVT3:AVT7 BFP3:BFP7 BPL3:BPL7 BZH3:BZH7 CJD3:CJD7 CSZ3:CSZ7 DCV3:DCV7 DMR3:DMR7 DWN3:DWN7 EGJ3:EGJ7 EQF3:EQF7 FAB3:FAB7 FJX3:FJX7 FTT3:FTT7 GDP3:GDP7 GNL3:GNL7 GXH3:GXH7 HHD3:HHD7 HQZ3:HQZ7 IAV3:IAV7 IKR3:IKR7 IUN3:IUN7 JEJ3:JEJ7 JOF3:JOF7 JYB3:JYB7 KHX3:KHX7 KRT3:KRT7 LBP3:LBP7 LLL3:LLL7 LVH3:LVH7 MFD3:MFD7 MOZ3:MOZ7 MYV3:MYV7 NIR3:NIR7 NSN3:NSN7 OCJ3:OCJ7 OMF3:OMF7 OWB3:OWB7 PFX3:PFX7 PPT3:PPT7 PZP3:PZP7 QJL3:QJL7 QTH3:QTH7 RDD3:RDD7 RMZ3:RMZ7 RWV3:RWV7 SGR3:SGR7 SQN3:SQN7 TAJ3:TAJ7 TKF3:TKF7 TUB3:TUB7 UDX3:UDX7 UNT3:UNT7 UXP3:UXP7 VHL3:VHL7 VRH3:VRH7 WBD3:WBD7 WKZ3:WKZ7 WUV3:WUV7"/>
    <dataValidation allowBlank="1" showInputMessage="1" showErrorMessage="1" prompt="输入格式为“区号+电话号”" sqref="IK3:IK7 SG3:SG7 ACC3:ACC7 ALY3:ALY7 AVU3:AVU7 BFQ3:BFQ7 BPM3:BPM7 BZI3:BZI7 CJE3:CJE7 CTA3:CTA7 DCW3:DCW7 DMS3:DMS7 DWO3:DWO7 EGK3:EGK7 EQG3:EQG7 FAC3:FAC7 FJY3:FJY7 FTU3:FTU7 GDQ3:GDQ7 GNM3:GNM7 GXI3:GXI7 HHE3:HHE7 HRA3:HRA7 IAW3:IAW7 IKS3:IKS7 IUO3:IUO7 JEK3:JEK7 JOG3:JOG7 JYC3:JYC7 KHY3:KHY7 KRU3:KRU7 LBQ3:LBQ7 LLM3:LLM7 LVI3:LVI7 MFE3:MFE7 MPA3:MPA7 MYW3:MYW7 NIS3:NIS7 NSO3:NSO7 OCK3:OCK7 OMG3:OMG7 OWC3:OWC7 PFY3:PFY7 PPU3:PPU7 PZQ3:PZQ7 QJM3:QJM7 QTI3:QTI7 RDE3:RDE7 RNA3:RNA7 RWW3:RWW7 SGS3:SGS7 SQO3:SQO7 TAK3:TAK7 TKG3:TKG7 TUC3:TUC7 UDY3:UDY7 UNU3:UNU7 UXQ3:UXQ7 VHM3:VHM7 VRI3:VRI7 WBE3:WBE7 WLA3:WLA7 WUW3:WUW7"/>
    <dataValidation type="textLength" operator="equal" allowBlank="1" showInputMessage="1" showErrorMessage="1" error="请输入11位手机号码" sqref="IL3:IL7 SH3:SH7 ACD3:ACD7 ALZ3:ALZ7 AVV3:AVV7 BFR3:BFR7 BPN3:BPN7 BZJ3:BZJ7 CJF3:CJF7 CTB3:CTB7 DCX3:DCX7 DMT3:DMT7 DWP3:DWP7 EGL3:EGL7 EQH3:EQH7 FAD3:FAD7 FJZ3:FJZ7 FTV3:FTV7 GDR3:GDR7 GNN3:GNN7 GXJ3:GXJ7 HHF3:HHF7 HRB3:HRB7 IAX3:IAX7 IKT3:IKT7 IUP3:IUP7 JEL3:JEL7 JOH3:JOH7 JYD3:JYD7 KHZ3:KHZ7 KRV3:KRV7 LBR3:LBR7 LLN3:LLN7 LVJ3:LVJ7 MFF3:MFF7 MPB3:MPB7 MYX3:MYX7 NIT3:NIT7 NSP3:NSP7 OCL3:OCL7 OMH3:OMH7 OWD3:OWD7 PFZ3:PFZ7 PPV3:PPV7 PZR3:PZR7 QJN3:QJN7 QTJ3:QTJ7 RDF3:RDF7 RNB3:RNB7 RWX3:RWX7 SGT3:SGT7 SQP3:SQP7 TAL3:TAL7 TKH3:TKH7 TUD3:TUD7 UDZ3:UDZ7 UNV3:UNV7 UXR3:UXR7 VHN3:VHN7 VRJ3:VRJ7 WBF3:WBF7 WLB3:WLB7 WUX3:WUX7">
      <formula1>11</formula1>
    </dataValidation>
    <dataValidation type="list" allowBlank="1" showInputMessage="1" showErrorMessage="1" sqref="IV3:IV7 SR3:SR7 ACN3:ACN7 AMJ3:AMJ7 AWF3:AWF7 BGB3:BGB7 BPX3:BPX7 BZT3:BZT7 CJP3:CJP7 CTL3:CTL7 DDH3:DDH7 DND3:DND7 DWZ3:DWZ7 EGV3:EGV7 EQR3:EQR7 FAN3:FAN7 FKJ3:FKJ7 FUF3:FUF7 GEB3:GEB7 GNX3:GNX7 GXT3:GXT7 HHP3:HHP7 HRL3:HRL7 IBH3:IBH7 ILD3:ILD7 IUZ3:IUZ7 JEV3:JEV7 JOR3:JOR7 JYN3:JYN7 KIJ3:KIJ7 KSF3:KSF7 LCB3:LCB7 LLX3:LLX7 LVT3:LVT7 MFP3:MFP7 MPL3:MPL7 MZH3:MZH7 NJD3:NJD7 NSZ3:NSZ7 OCV3:OCV7 OMR3:OMR7 OWN3:OWN7 PGJ3:PGJ7 PQF3:PQF7 QAB3:QAB7 QJX3:QJX7 QTT3:QTT7 RDP3:RDP7 RNL3:RNL7 RXH3:RXH7 SHD3:SHD7 SQZ3:SQZ7 TAV3:TAV7 TKR3:TKR7 TUN3:TUN7 UEJ3:UEJ7 UOF3:UOF7 UYB3:UYB7 VHX3:VHX7 VRT3:VRT7 WBP3:WBP7 WLL3:WLL7 WVH3:WVH7">
      <formula1>"01-国家级,02-省部级,03-地市级,04-无,05-其他（详细写明）"</formula1>
    </dataValidation>
    <dataValidation allowBlank="1" showInputMessage="1" showErrorMessage="1" prompt="请以“万”为单位" sqref="HJ4:HK7 RF4:RG7 ABB4:ABC7 AKX4:AKY7 AUT4:AUU7 BEP4:BEQ7 BOL4:BOM7 BYH4:BYI7 CID4:CIE7 CRZ4:CSA7 DBV4:DBW7 DLR4:DLS7 DVN4:DVO7 EFJ4:EFK7 EPF4:EPG7 EZB4:EZC7 FIX4:FIY7 FST4:FSU7 GCP4:GCQ7 GML4:GMM7 GWH4:GWI7 HGD4:HGE7 HPZ4:HQA7 HZV4:HZW7 IJR4:IJS7 ITN4:ITO7 JDJ4:JDK7 JNF4:JNG7 JXB4:JXC7 KGX4:KGY7 KQT4:KQU7 LAP4:LAQ7 LKL4:LKM7 LUH4:LUI7 MED4:MEE7 MNZ4:MOA7 MXV4:MXW7 NHR4:NHS7 NRN4:NRO7 OBJ4:OBK7 OLF4:OLG7 OVB4:OVC7 PEX4:PEY7 POT4:POU7 PYP4:PYQ7 QIL4:QIM7 QSH4:QSI7 RCD4:RCE7 RLZ4:RMA7 RVV4:RVW7 SFR4:SFS7 SPN4:SPO7 SZJ4:SZK7 TJF4:TJG7 TTB4:TTC7 UCX4:UCY7 UMT4:UMU7 UWP4:UWQ7 VGL4:VGM7 VQH4:VQI7 WAD4:WAE7 WJZ4:WKA7 WTV4:WTW7"/>
  </dataValidations>
  <pageMargins left="0.511805555555556" right="0.313888888888889" top="0.747916666666667" bottom="0.747916666666667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2026年度国家社科基金后期资助项目拟申报项目清单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余成威</cp:lastModifiedBy>
  <dcterms:created xsi:type="dcterms:W3CDTF">2006-09-13T11:21:00Z</dcterms:created>
  <dcterms:modified xsi:type="dcterms:W3CDTF">2026-07-10T08:26:12Z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D62BA5D0180A4AE7B1EC1B3AB9510C7A_13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