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2024年度国家社科基金后期资助项目拟申报项目清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<sst xmlns="http://schemas.openxmlformats.org/spreadsheetml/2006/main" count="12" uniqueCount="12">
  <si>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2025年度国家社科基金后期资助项目拟申报项目清单</t>
  </si>
  <si>
    <t>序号</t>
  </si>
  <si>
    <t>所在单位</t>
  </si>
  <si>
    <t>申报人姓名</t>
  </si>
  <si>
    <t>拟申报成果名称</t>
  </si>
  <si>
    <r>
      <rPr>
        <b/>
        <sz val="11"/>
        <color indexed="8"/>
        <rFont val="黑体"/>
        <charset val="134"/>
      </rPr>
      <t>一级学科分类</t>
    </r>
    <r>
      <rPr>
        <sz val="11"/>
        <color indexed="8"/>
        <rFont val="黑体"/>
        <charset val="134"/>
      </rPr>
      <t>（参照国家社科基金项目申报数据代码表）</t>
    </r>
  </si>
  <si>
    <t>是否已申请2024年国家社科基金年度项目、青年项目</t>
  </si>
  <si>
    <r>
      <rPr>
        <b/>
        <sz val="11"/>
        <rFont val="黑体"/>
        <charset val="134"/>
      </rPr>
      <t>申报成果类别</t>
    </r>
    <r>
      <rPr>
        <sz val="11"/>
        <rFont val="黑体"/>
        <charset val="134"/>
      </rPr>
      <t>（重点项目、一般项目、优秀博士论文出版项目）</t>
    </r>
  </si>
  <si>
    <r>
      <rPr>
        <b/>
        <sz val="10"/>
        <rFont val="黑体"/>
        <charset val="134"/>
      </rPr>
      <t>是否以博士论文或博士后出站报告为基础申报</t>
    </r>
    <r>
      <rPr>
        <sz val="10"/>
        <rFont val="黑体"/>
        <charset val="134"/>
      </rPr>
      <t>（申报重点项目、一般项目填写此栏）</t>
    </r>
  </si>
  <si>
    <t>是否有出版社推荐</t>
  </si>
  <si>
    <t>推荐出版社名称</t>
  </si>
  <si>
    <t>申报成果完成率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</si>
</sst>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黑体"/>
      <charset val="134"/>
    </font>
    <font>
      <b/>
      <sz val="11"/>
      <color indexed="8"/>
      <name val="黑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G16" sqref="G16"/>
    </sheetView>
  </sheetViews>
  <sheetFormatPr defaultColWidth="9.64166666666667" defaultRowHeight="13.5" outlineLevelRow="6"/>
  <cols>
    <col min="1" max="1" width="6.46666666666667" customWidth="1"/>
    <col min="2" max="2" width="11.85" customWidth="1"/>
    <col min="3" max="3" width="13.4666666666667" customWidth="1"/>
    <col min="4" max="4" width="26.85" customWidth="1"/>
    <col min="5" max="5" width="15.6166666666667" customWidth="1"/>
    <col min="6" max="6" width="12" customWidth="1"/>
    <col min="7" max="7" width="14.85" customWidth="1"/>
    <col min="8" max="8" width="16" customWidth="1"/>
    <col min="10" max="10" width="12.3833333333333" customWidth="1"/>
    <col min="11" max="11" width="13.375" customWidth="1"/>
  </cols>
  <sheetData>
    <row r="1" ht="50.1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7.5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  <c r="J2" s="4" t="s">
        <v>10</v>
      </c>
      <c r="K2" s="4" t="s">
        <v>11</v>
      </c>
    </row>
    <row r="3" s="1" customFormat="1" ht="36.75" customHeight="1" spans="1:11">
      <c r="A3" s="7">
        <v>1</v>
      </c>
      <c r="B3" s="7"/>
      <c r="C3" s="7"/>
      <c r="D3" s="7"/>
      <c r="E3" s="7"/>
      <c r="F3" s="7"/>
      <c r="G3" s="8"/>
      <c r="H3" s="7"/>
      <c r="I3" s="7"/>
      <c r="J3" s="7"/>
      <c r="K3" s="9"/>
    </row>
    <row r="4" s="1" customFormat="1" ht="36.75" customHeight="1" spans="1:11">
      <c r="A4" s="7">
        <v>2</v>
      </c>
      <c r="B4" s="7"/>
      <c r="C4" s="7"/>
      <c r="D4" s="7"/>
      <c r="E4" s="7"/>
      <c r="F4" s="7"/>
      <c r="G4" s="8"/>
      <c r="H4" s="7"/>
      <c r="I4" s="7"/>
      <c r="J4" s="7"/>
      <c r="K4" s="9"/>
    </row>
    <row r="5" s="1" customFormat="1" ht="36.75" customHeight="1" spans="1:11">
      <c r="A5" s="7">
        <v>3</v>
      </c>
      <c r="B5" s="7"/>
      <c r="C5" s="7"/>
      <c r="D5" s="7"/>
      <c r="E5" s="7"/>
      <c r="F5" s="7"/>
      <c r="G5" s="8"/>
      <c r="H5" s="7"/>
      <c r="I5" s="7"/>
      <c r="J5" s="7"/>
      <c r="K5" s="9"/>
    </row>
    <row r="6" s="1" customFormat="1" ht="36.75" customHeight="1" spans="1:11">
      <c r="A6" s="7">
        <v>4</v>
      </c>
      <c r="B6" s="7"/>
      <c r="C6" s="7"/>
      <c r="D6" s="7"/>
      <c r="E6" s="7"/>
      <c r="F6" s="7"/>
      <c r="G6" s="8"/>
      <c r="H6" s="7"/>
      <c r="I6" s="7"/>
      <c r="J6" s="7"/>
      <c r="K6" s="9"/>
    </row>
    <row r="7" s="2" customFormat="1" ht="36.75" customHeight="1" spans="1:11">
      <c r="A7" s="7">
        <v>5</v>
      </c>
      <c r="B7" s="7"/>
      <c r="C7" s="7"/>
      <c r="D7" s="7"/>
      <c r="E7" s="7"/>
      <c r="F7" s="7"/>
      <c r="G7" s="8"/>
      <c r="H7" s="7"/>
      <c r="I7" s="7"/>
      <c r="J7" s="7"/>
      <c r="K7" s="10"/>
    </row>
  </sheetData>
  <mergeCells count="1">
    <mergeCell ref="A1:K1"/>
  </mergeCells>
  <dataValidations count="23">
    <dataValidation allowBlank="1" showInputMessage="1" sqref="A2:J2 HF2:HQ2 HS2:HT2 HV2:IB2 ID2:IG2 II2 IK2:JE2 RB2:RM2 RO2:RP2 RR2:RX2 RZ2:SC2 SE2 SG2:TA2 AAX2:ABI2 ABK2:ABL2 ABN2:ABT2 ABV2:ABY2 ACA2 ACC2:ACW2 AKT2:ALE2 ALG2:ALH2 ALJ2:ALP2 ALR2:ALU2 ALW2 ALY2:AMS2 AUP2:AVA2 AVC2:AVD2 AVF2:AVL2 AVN2:AVQ2 AVS2 AVU2:AWO2 BEL2:BEW2 BEY2:BEZ2 BFB2:BFH2 BFJ2:BFM2 BFO2 BFQ2:BGK2 BOH2:BOS2 BOU2:BOV2 BOX2:BPD2 BPF2:BPI2 BPK2 BPM2:BQG2 BYD2:BYO2 BYQ2:BYR2 BYT2:BYZ2 BZB2:BZE2 BZG2 BZI2:CAC2 CHZ2:CIK2 CIM2:CIN2 CIP2:CIV2 CIX2:CJA2 CJC2 CJE2:CJY2 CRV2:CSG2 CSI2:CSJ2 CSL2:CSR2 CST2:CSW2 CSY2 CTA2:CTU2 DBR2:DCC2 DCE2:DCF2 DCH2:DCN2 DCP2:DCS2 DCU2 DCW2:DDQ2 DLN2:DLY2 DMA2:DMB2 DMD2:DMJ2 DML2:DMO2 DMQ2 DMS2:DNM2 DVJ2:DVU2 DVW2:DVX2 DVZ2:DWF2 DWH2:DWK2 DWM2 DWO2:DXI2 EFF2:EFQ2 EFS2:EFT2 EFV2:EGB2 EGD2:EGG2 EGI2 EGK2:EHE2 EPB2:EPM2 EPO2:EPP2 EPR2:EPX2 EPZ2:EQC2 EQE2 EQG2:ERA2 EYX2:EZI2 EZK2:EZL2 EZN2:EZT2 EZV2:EZY2 FAA2 FAC2:FAW2 FIT2:FJE2 FJG2:FJH2 FJJ2:FJP2 FJR2:FJU2 FJW2 FJY2:FKS2 FSP2:FTA2 FTC2:FTD2 FTF2:FTL2 FTN2:FTQ2 FTS2 FTU2:FUO2 GCL2:GCW2 GCY2:GCZ2 GDB2:GDH2 GDJ2:GDM2 GDO2 GDQ2:GEK2 GMH2:GMS2 GMU2:GMV2 GMX2:GND2 GNF2:GNI2 GNK2 GNM2:GOG2 GWD2:GWO2 GWQ2:GWR2 GWT2:GWZ2 GXB2:GXE2 GXG2 GXI2:GYC2 HFZ2:HGK2 HGM2:HGN2 HGP2:HGV2 HGX2:HHA2 HHC2 HHE2:HHY2 HPV2:HQG2 HQI2:HQJ2 HQL2:HQR2 HQT2:HQW2 HQY2 HRA2:HRU2 HZR2:IAC2 IAE2:IAF2 IAH2:IAN2 IAP2:IAS2 IAU2 IAW2:IBQ2 IJN2:IJY2 IKA2:IKB2 IKD2:IKJ2 IKL2:IKO2 IKQ2 IKS2:ILM2 ITJ2:ITU2 ITW2:ITX2 ITZ2:IUF2 IUH2:IUK2 IUM2 IUO2:IVI2 JDF2:JDQ2 JDS2:JDT2 JDV2:JEB2 JED2:JEG2 JEI2 JEK2:JFE2 JNB2:JNM2 JNO2:JNP2 JNR2:JNX2 JNZ2:JOC2 JOE2 JOG2:JPA2 JWX2:JXI2 JXK2:JXL2 JXN2:JXT2 JXV2:JXY2 JYA2 JYC2:JYW2 KGT2:KHE2 KHG2:KHH2 KHJ2:KHP2 KHR2:KHU2 KHW2 KHY2:KIS2 KQP2:KRA2 KRC2:KRD2 KRF2:KRL2 KRN2:KRQ2 KRS2 KRU2:KSO2 LAL2:LAW2 LAY2:LAZ2 LBB2:LBH2 LBJ2:LBM2 LBO2 LBQ2:LCK2 LKH2:LKS2 LKU2:LKV2 LKX2:LLD2 LLF2:LLI2 LLK2 LLM2:LMG2 LUD2:LUO2 LUQ2:LUR2 LUT2:LUZ2 LVB2:LVE2 LVG2 LVI2:LWC2 MDZ2:MEK2 MEM2:MEN2 MEP2:MEV2 MEX2:MFA2 MFC2 MFE2:MFY2 MNV2:MOG2 MOI2:MOJ2 MOL2:MOR2 MOT2:MOW2 MOY2 MPA2:MPU2 MXR2:MYC2 MYE2:MYF2 MYH2:MYN2 MYP2:MYS2 MYU2 MYW2:MZQ2 NHN2:NHY2 NIA2:NIB2 NID2:NIJ2 NIL2:NIO2 NIQ2 NIS2:NJM2 NRJ2:NRU2 NRW2:NRX2 NRZ2:NSF2 NSH2:NSK2 NSM2 NSO2:NTI2 OBF2:OBQ2 OBS2:OBT2 OBV2:OCB2 OCD2:OCG2 OCI2 OCK2:ODE2 OLB2:OLM2 OLO2:OLP2 OLR2:OLX2 OLZ2:OMC2 OME2 OMG2:ONA2 OUX2:OVI2 OVK2:OVL2 OVN2:OVT2 OVV2:OVY2 OWA2 OWC2:OWW2 PET2:PFE2 PFG2:PFH2 PFJ2:PFP2 PFR2:PFU2 PFW2 PFY2:PGS2 POP2:PPA2 PPC2:PPD2 PPF2:PPL2 PPN2:PPQ2 PPS2 PPU2:PQO2 PYL2:PYW2 PYY2:PYZ2 PZB2:PZH2 PZJ2:PZM2 PZO2 PZQ2:QAK2 QIH2:QIS2 QIU2:QIV2 QIX2:QJD2 QJF2:QJI2 QJK2 QJM2:QKG2 QSD2:QSO2 QSQ2:QSR2 QST2:QSZ2 QTB2:QTE2 QTG2 QTI2:QUC2 RBZ2:RCK2 RCM2:RCN2 RCP2:RCV2 RCX2:RDA2 RDC2 RDE2:RDY2 RLV2:RMG2 RMI2:RMJ2 RML2:RMR2 RMT2:RMW2 RMY2 RNA2:RNU2 RVR2:RWC2 RWE2:RWF2 RWH2:RWN2 RWP2:RWS2 RWU2 RWW2:RXQ2 SFN2:SFY2 SGA2:SGB2 SGD2:SGJ2 SGL2:SGO2 SGQ2 SGS2:SHM2 SPJ2:SPU2 SPW2:SPX2 SPZ2:SQF2 SQH2:SQK2 SQM2 SQO2:SRI2 SZF2:SZQ2 SZS2:SZT2 SZV2:TAB2 TAD2:TAG2 TAI2 TAK2:TBE2 TJB2:TJM2 TJO2:TJP2 TJR2:TJX2 TJZ2:TKC2 TKE2 TKG2:TLA2 TSX2:TTI2 TTK2:TTL2 TTN2:TTT2 TTV2:TTY2 TUA2 TUC2:TUW2 UCT2:UDE2 UDG2:UDH2 UDJ2:UDP2 UDR2:UDU2 UDW2 UDY2:UES2 UMP2:UNA2 UNC2:UND2 UNF2:UNL2 UNN2:UNQ2 UNS2 UNU2:UOO2 UWL2:UWW2 UWY2:UWZ2 UXB2:UXH2 UXJ2:UXM2 UXO2 UXQ2:UYK2 VGH2:VGS2 VGU2:VGV2 VGX2:VHD2 VHF2:VHI2 VHK2 VHM2:VIG2 VQD2:VQO2 VQQ2:VQR2 VQT2:VQZ2 VRB2:VRE2 VRG2 VRI2:VSC2 VZZ2:WAK2 WAM2:WAN2 WAP2:WAV2 WAX2:WBA2 WBC2 WBE2:WBY2 WJV2:WKG2 WKI2:WKJ2 WKL2:WKR2 WKT2:WKW2 WKY2 WLA2:WLU2 WTR2:WUC2 WUE2:WUF2 WUH2:WUN2 WUP2:WUS2 WUU2 WUW2:WVQ2"/>
    <dataValidation allowBlank="1" showInputMessage="1" showErrorMessage="1" prompt="请以“万字”为单位" sqref="HO3:HP3 RK3:RL3 ABG3:ABH3 ALC3:ALD3 AUY3:AUZ3 BEU3:BEV3 BOQ3:BOR3 BYM3:BYN3 CII3:CIJ3 CSE3:CSF3 DCA3:DCB3 DLW3:DLX3 DVS3:DVT3 EFO3:EFP3 EPK3:EPL3 EZG3:EZH3 FJC3:FJD3 FSY3:FSZ3 GCU3:GCV3 GMQ3:GMR3 GWM3:GWN3 HGI3:HGJ3 HQE3:HQF3 IAA3:IAB3 IJW3:IJX3 ITS3:ITT3 JDO3:JDP3 JNK3:JNL3 JXG3:JXH3 KHC3:KHD3 KQY3:KQZ3 LAU3:LAV3 LKQ3:LKR3 LUM3:LUN3 MEI3:MEJ3 MOE3:MOF3 MYA3:MYB3 NHW3:NHX3 NRS3:NRT3 OBO3:OBP3 OLK3:OLL3 OVG3:OVH3 PFC3:PFD3 POY3:POZ3 PYU3:PYV3 QIQ3:QIR3 QSM3:QSN3 RCI3:RCJ3 RME3:RMF3 RWA3:RWB3 SFW3:SFX3 SPS3:SPT3 SZO3:SZP3 TJK3:TJL3 TTG3:TTH3 UDC3:UDD3 UMY3:UMZ3 UWU3:UWV3 VGQ3:VGR3 VQM3:VQN3 WAI3:WAJ3 WKE3:WKF3 WUA3:WUB3"/>
    <dataValidation type="list" allowBlank="1" showInputMessage="1" showErrorMessage="1" sqref="E3:E7 HH3:HH7 RD3:RD7 AAZ3:AAZ7 AKV3:AKV7 AUR3:AUR7 BEN3:BEN7 BOJ3:BOJ7 BYF3:BYF7 CIB3:CIB7 CRX3:CRX7 DBT3:DBT7 DLP3:DLP7 DVL3:DVL7 EFH3:EFH7 EPD3:EPD7 EYZ3:EYZ7 FIV3:FIV7 FSR3:FSR7 GCN3:GCN7 GMJ3:GMJ7 GWF3:GWF7 HGB3:HGB7 HPX3:HPX7 HZT3:HZT7 IJP3:IJP7 ITL3:ITL7 JDH3:JDH7 JND3:JND7 JWZ3:JWZ7 KGV3:KGV7 KQR3:KQR7 LAN3:LAN7 LKJ3:LKJ7 LUF3:LUF7 MEB3:MEB7 MNX3:MNX7 MXT3:MXT7 NHP3:NHP7 NRL3:NRL7 OBH3:OBH7 OLD3:OLD7 OUZ3:OUZ7 PEV3:PEV7 POR3:POR7 PYN3:PYN7 QIJ3:QIJ7 QSF3:QSF7 RCB3:RCB7 RLX3:RLX7 RVT3:RVT7 SFP3:SFP7 SPL3:SPL7 SZH3:SZH7 TJD3:TJD7 TSZ3:TSZ7 UCV3:UCV7 UMR3:UMR7 UWN3:UWN7 VGJ3:VGJ7 VQF3:VQF7 WAB3:WAB7 WJX3:WJX7 WTT3:WTT7">
      <formula1>"01-马列·科社,02-党史·党建,03-哲学,04-理论经济,05-应用经济,06-统计学,07-政治学,08-法学,09-社会学,10-人口学,11-民族学,12-国际问题研究,13-中国历史,14-世界历史,15-考古学,16-宗教学,17-中国文学,18-外国文学,19-语言学,20-新闻学与传播学,21-图书馆、情报与文献学,22-体育学,23-管理学,24-教育学,25-艺术学,26-军事学"</formula1>
    </dataValidation>
    <dataValidation type="list" allowBlank="1" showInputMessage="1" showErrorMessage="1" sqref="G3:G7 HN3:HN7 RJ3:RJ7 ABF3:ABF7 ALB3:ALB7 AUX3:AUX7 BET3:BET7 BOP3:BOP7 BYL3:BYL7 CIH3:CIH7 CSD3:CSD7 DBZ3:DBZ7 DLV3:DLV7 DVR3:DVR7 EFN3:EFN7 EPJ3:EPJ7 EZF3:EZF7 FJB3:FJB7 FSX3:FSX7 GCT3:GCT7 GMP3:GMP7 GWL3:GWL7 HGH3:HGH7 HQD3:HQD7 HZZ3:HZZ7 IJV3:IJV7 ITR3:ITR7 JDN3:JDN7 JNJ3:JNJ7 JXF3:JXF7 KHB3:KHB7 KQX3:KQX7 LAT3:LAT7 LKP3:LKP7 LUL3:LUL7 MEH3:MEH7 MOD3:MOD7 MXZ3:MXZ7 NHV3:NHV7 NRR3:NRR7 OBN3:OBN7 OLJ3:OLJ7 OVF3:OVF7 PFB3:PFB7 POX3:POX7 PYT3:PYT7 QIP3:QIP7 QSL3:QSL7 RCH3:RCH7 RMD3:RMD7 RVZ3:RVZ7 SFV3:SFV7 SPR3:SPR7 SZN3:SZN7 TJJ3:TJJ7 TTF3:TTF7 UDB3:UDB7 UMX3:UMX7 UWT3:UWT7 VGP3:VGP7 VQL3:VQL7 WAH3:WAH7 WKD3:WKD7 WTZ3:WTZ7">
      <formula1>"重点项目,一般项目,优秀博士论文出版项目"</formula1>
    </dataValidation>
    <dataValidation type="list" allowBlank="1" showInputMessage="1" showErrorMessage="1" sqref="HM3:HM7 RI3:RI7 ABE3:ABE7 ALA3:ALA7 AUW3:AUW7 BES3:BES7 BOO3:BOO7 BYK3:BYK7 CIG3:CIG7 CSC3:CSC7 DBY3:DBY7 DLU3:DLU7 DVQ3:DVQ7 EFM3:EFM7 EPI3:EPI7 EZE3:EZE7 FJA3:FJA7 FSW3:FSW7 GCS3:GCS7 GMO3:GMO7 GWK3:GWK7 HGG3:HGG7 HQC3:HQC7 HZY3:HZY7 IJU3:IJU7 ITQ3:ITQ7 JDM3:JDM7 JNI3:JNI7 JXE3:JXE7 KHA3:KHA7 KQW3:KQW7 LAS3:LAS7 LKO3:LKO7 LUK3:LUK7 MEG3:MEG7 MOC3:MOC7 MXY3:MXY7 NHU3:NHU7 NRQ3:NRQ7 OBM3:OBM7 OLI3:OLI7 OVE3:OVE7 PFA3:PFA7 POW3:POW7 PYS3:PYS7 QIO3:QIO7 QSK3:QSK7 RCG3:RCG7 RMC3:RMC7 RVY3:RVY7 SFU3:SFU7 SPQ3:SPQ7 SZM3:SZM7 TJI3:TJI7 TTE3:TTE7 UDA3:UDA7 UMW3:UMW7 UWS3:UWS7 VGO3:VGO7 VQK3:VQK7 WAG3:WAG7 WKC3:WKC7 WTY3:WTY7">
      <formula1>"是,否,退休返聘"</formula1>
    </dataValidation>
    <dataValidation type="list" allowBlank="1" showInputMessage="1" showErrorMessage="1" sqref="HQ3:HQ7 RM3:RM7 ABI3:ABI7 ALE3:ALE7 AVA3:AVA7 BEW3:BEW7 BOS3:BOS7 BYO3:BYO7 CIK3:CIK7 CSG3:CSG7 DCC3:DCC7 DLY3:DLY7 DVU3:DVU7 EFQ3:EFQ7 EPM3:EPM7 EZI3:EZI7 FJE3:FJE7 FTA3:FTA7 GCW3:GCW7 GMS3:GMS7 GWO3:GWO7 HGK3:HGK7 HQG3:HQG7 IAC3:IAC7 IJY3:IJY7 ITU3:ITU7 JDQ3:JDQ7 JNM3:JNM7 JXI3:JXI7 KHE3:KHE7 KRA3:KRA7 LAW3:LAW7 LKS3:LKS7 LUO3:LUO7 MEK3:MEK7 MOG3:MOG7 MYC3:MYC7 NHY3:NHY7 NRU3:NRU7 OBQ3:OBQ7 OLM3:OLM7 OVI3:OVI7 PFE3:PFE7 PPA3:PPA7 PYW3:PYW7 QIS3:QIS7 QSO3:QSO7 RCK3:RCK7 RMG3:RMG7 RWC3:RWC7 SFY3:SFY7 SPU3:SPU7 SZQ3:SZQ7 TJM3:TJM7 TTI3:TTI7 UDE3:UDE7 UNA3:UNA7 UWW3:UWW7 VGS3:VGS7 VQO3:VQO7 WAK3:WAK7 WKG3:WKG7 WUC3:WUC7">
      <formula1>"A-专著,D-调研报告,E-工具书,G-资料汇编、其他"</formula1>
    </dataValidation>
    <dataValidation type="date" operator="between" allowBlank="1" showInputMessage="1" showErrorMessage="1" sqref="HR2:HR7 RN2:RN7 ABJ2:ABJ7 ALF2:ALF7 AVB2:AVB7 BEX2:BEX7 BOT2:BOT7 BYP2:BYP7 CIL2:CIL7 CSH2:CSH7 DCD2:DCD7 DLZ2:DLZ7 DVV2:DVV7 EFR2:EFR7 EPN2:EPN7 EZJ2:EZJ7 FJF2:FJF7 FTB2:FTB7 GCX2:GCX7 GMT2:GMT7 GWP2:GWP7 HGL2:HGL7 HQH2:HQH7 IAD2:IAD7 IJZ2:IJZ7 ITV2:ITV7 JDR2:JDR7 JNN2:JNN7 JXJ2:JXJ7 KHF2:KHF7 KRB2:KRB7 LAX2:LAX7 LKT2:LKT7 LUP2:LUP7 MEL2:MEL7 MOH2:MOH7 MYD2:MYD7 NHZ2:NHZ7 NRV2:NRV7 OBR2:OBR7 OLN2:OLN7 OVJ2:OVJ7 PFF2:PFF7 PPB2:PPB7 PYX2:PYX7 QIT2:QIT7 QSP2:QSP7 RCL2:RCL7 RMH2:RMH7 RWD2:RWD7 SFZ2:SFZ7 SPV2:SPV7 SZR2:SZR7 TJN2:TJN7 TTJ2:TTJ7 UDF2:UDF7 UNB2:UNB7 UWX2:UWX7 VGT2:VGT7 VQP2:VQP7 WAL2:WAL7 WKH2:WKH7 WUD2:WUD7">
      <formula1>1</formula1>
      <formula2>46387</formula2>
    </dataValidation>
    <dataValidation type="list" allowBlank="1" showInputMessage="1" showErrorMessage="1" sqref="HS3:HS7 RO3:RO7 ABK3:ABK7 ALG3:ALG7 AVC3:AVC7 BEY3:BEY7 BOU3:BOU7 BYQ3:BYQ7 CIM3:CIM7 CSI3:CSI7 DCE3:DCE7 DMA3:DMA7 DVW3:DVW7 EFS3:EFS7 EPO3:EPO7 EZK3:EZK7 FJG3:FJG7 FTC3:FTC7 GCY3:GCY7 GMU3:GMU7 GWQ3:GWQ7 HGM3:HGM7 HQI3:HQI7 IAE3:IAE7 IKA3:IKA7 ITW3:ITW7 JDS3:JDS7 JNO3:JNO7 JXK3:JXK7 KHG3:KHG7 KRC3:KRC7 LAY3:LAY7 LKU3:LKU7 LUQ3:LUQ7 MEM3:MEM7 MOI3:MOI7 MYE3:MYE7 NIA3:NIA7 NRW3:NRW7 OBS3:OBS7 OLO3:OLO7 OVK3:OVK7 PFG3:PFG7 PPC3:PPC7 PYY3:PYY7 QIU3:QIU7 QSQ3:QSQ7 RCM3:RCM7 RMI3:RMI7 RWE3:RWE7 SGA3:SGA7 SPW3:SPW7 SZS3:SZS7 TJO3:TJO7 TTK3:TTK7 UDG3:UDG7 UNC3:UNC7 UWY3:UWY7 VGU3:VGU7 VQQ3:VQQ7 WAM3:WAM7 WKI3:WKI7 WUE3:WUE7">
      <formula1>"男,女"</formula1>
    </dataValidation>
    <dataValidation type="date" operator="between" allowBlank="1" showInputMessage="1" showErrorMessage="1" sqref="HU2:HU7 RQ2:RQ7 ABM2:ABM7 ALI2:ALI7 AVE2:AVE7 BFA2:BFA7 BOW2:BOW7 BYS2:BYS7 CIO2:CIO7 CSK2:CSK7 DCG2:DCG7 DMC2:DMC7 DVY2:DVY7 EFU2:EFU7 EPQ2:EPQ7 EZM2:EZM7 FJI2:FJI7 FTE2:FTE7 GDA2:GDA7 GMW2:GMW7 GWS2:GWS7 HGO2:HGO7 HQK2:HQK7 IAG2:IAG7 IKC2:IKC7 ITY2:ITY7 JDU2:JDU7 JNQ2:JNQ7 JXM2:JXM7 KHI2:KHI7 KRE2:KRE7 LBA2:LBA7 LKW2:LKW7 LUS2:LUS7 MEO2:MEO7 MOK2:MOK7 MYG2:MYG7 NIC2:NIC7 NRY2:NRY7 OBU2:OBU7 OLQ2:OLQ7 OVM2:OVM7 PFI2:PFI7 PPE2:PPE7 PZA2:PZA7 QIW2:QIW7 QSS2:QSS7 RCO2:RCO7 RMK2:RMK7 RWG2:RWG7 SGC2:SGC7 SPY2:SPY7 SZU2:SZU7 TJQ2:TJQ7 TTM2:TTM7 UDI2:UDI7 UNE2:UNE7 UXA2:UXA7 VGW2:VGW7 VQS2:VQS7 WAO2:WAO7 WKK2:WKK7 WUG2:WUG7">
      <formula1>1</formula1>
      <formula2>146099</formula2>
    </dataValidation>
    <dataValidation type="date" operator="between" allowBlank="1" showInputMessage="1" sqref="HV3:HV7 RR3:RR7 ABN3:ABN7 ALJ3:ALJ7 AVF3:AVF7 BFB3:BFB7 BOX3:BOX7 BYT3:BYT7 CIP3:CIP7 CSL3:CSL7 DCH3:DCH7 DMD3:DMD7 DVZ3:DVZ7 EFV3:EFV7 EPR3:EPR7 EZN3:EZN7 FJJ3:FJJ7 FTF3:FTF7 GDB3:GDB7 GMX3:GMX7 GWT3:GWT7 HGP3:HGP7 HQL3:HQL7 IAH3:IAH7 IKD3:IKD7 ITZ3:ITZ7 JDV3:JDV7 JNR3:JNR7 JXN3:JXN7 KHJ3:KHJ7 KRF3:KRF7 LBB3:LBB7 LKX3:LKX7 LUT3:LUT7 MEP3:MEP7 MOL3:MOL7 MYH3:MYH7 NID3:NID7 NRZ3:NRZ7 OBV3:OBV7 OLR3:OLR7 OVN3:OVN7 PFJ3:PFJ7 PPF3:PPF7 PZB3:PZB7 QIX3:QIX7 QST3:QST7 RCP3:RCP7 RML3:RML7 RWH3:RWH7 SGD3:SGD7 SPZ3:SPZ7 SZV3:SZV7 TJR3:TJR7 TTN3:TTN7 UDJ3:UDJ7 UNF3:UNF7 UXB3:UXB7 VGX3:VGX7 VQT3:VQT7 WAP3:WAP7 WKL3:WKL7 WUH3:WUH7">
      <formula1>1</formula1>
      <formula2>44561</formula2>
    </dataValidation>
    <dataValidation type="list" allowBlank="1" showInputMessage="1" showErrorMessage="1" sqref="HW3:HW7 RS3:RS7 ABO3:ABO7 ALK3:ALK7 AVG3:AVG7 BFC3:BFC7 BOY3:BOY7 BYU3:BYU7 CIQ3:CIQ7 CSM3:CSM7 DCI3:DCI7 DME3:DME7 DWA3:DWA7 EFW3:EFW7 EPS3:EPS7 EZO3:EZO7 FJK3:FJK7 FTG3:FTG7 GDC3:GDC7 GMY3:GMY7 GWU3:GWU7 HGQ3:HGQ7 HQM3:HQM7 IAI3:IAI7 IKE3:IKE7 IUA3:IUA7 JDW3:JDW7 JNS3:JNS7 JXO3:JXO7 KHK3:KHK7 KRG3:KRG7 LBC3:LBC7 LKY3:LKY7 LUU3:LUU7 MEQ3:MEQ7 MOM3:MOM7 MYI3:MYI7 NIE3:NIE7 NSA3:NSA7 OBW3:OBW7 OLS3:OLS7 OVO3:OVO7 PFK3:PFK7 PPG3:PPG7 PZC3:PZC7 QIY3:QIY7 QSU3:QSU7 RCQ3:RCQ7 RMM3:RMM7 RWI3:RWI7 SGE3:SGE7 SQA3:SQA7 SZW3:SZW7 TJS3:TJS7 TTO3:TTO7 UDK3:UDK7 UNG3:UNG7 UXC3:UXC7 VGY3:VGY7 VQU3:VQU7 WAQ3:WAQ7 WKM3:WKM7 WUI3:WUI7">
      <formula1>"初级以下,中级,副高级,正高级,"</formula1>
    </dataValidation>
    <dataValidation type="list" allowBlank="1" showInputMessage="1" showErrorMessage="1" sqref="HX3:HX7 RT3:RT7 ABP3:ABP7 ALL3:ALL7 AVH3:AVH7 BFD3:BFD7 BOZ3:BOZ7 BYV3:BYV7 CIR3:CIR7 CSN3:CSN7 DCJ3:DCJ7 DMF3:DMF7 DWB3:DWB7 EFX3:EFX7 EPT3:EPT7 EZP3:EZP7 FJL3:FJL7 FTH3:FTH7 GDD3:GDD7 GMZ3:GMZ7 GWV3:GWV7 HGR3:HGR7 HQN3:HQN7 IAJ3:IAJ7 IKF3:IKF7 IUB3:IUB7 JDX3:JDX7 JNT3:JNT7 JXP3:JXP7 KHL3:KHL7 KRH3:KRH7 LBD3:LBD7 LKZ3:LKZ7 LUV3:LUV7 MER3:MER7 MON3:MON7 MYJ3:MYJ7 NIF3:NIF7 NSB3:NSB7 OBX3:OBX7 OLT3:OLT7 OVP3:OVP7 PFL3:PFL7 PPH3:PPH7 PZD3:PZD7 QIZ3:QIZ7 QSV3:QSV7 RCR3:RCR7 RMN3:RMN7 RWJ3:RWJ7 SGF3:SGF7 SQB3:SQB7 SZX3:SZX7 TJT3:TJT7 TTP3:TTP7 UDL3:UDL7 UNH3:UNH7 UXD3:UXD7 VGZ3:VGZ7 VQV3:VQV7 WAR3:WAR7 WKN3:WKN7 WUJ3:WUJ7">
      <formula1>"博士,硕士,学士"</formula1>
    </dataValidation>
    <dataValidation type="list" allowBlank="1" showInputMessage="1" showErrorMessage="1" sqref="HY3:HY7 RU3:RU7 ABQ3:ABQ7 ALM3:ALM7 AVI3:AVI7 BFE3:BFE7 BPA3:BPA7 BYW3:BYW7 CIS3:CIS7 CSO3:CSO7 DCK3:DCK7 DMG3:DMG7 DWC3:DWC7 EFY3:EFY7 EPU3:EPU7 EZQ3:EZQ7 FJM3:FJM7 FTI3:FTI7 GDE3:GDE7 GNA3:GNA7 GWW3:GWW7 HGS3:HGS7 HQO3:HQO7 IAK3:IAK7 IKG3:IKG7 IUC3:IUC7 JDY3:JDY7 JNU3:JNU7 JXQ3:JXQ7 KHM3:KHM7 KRI3:KRI7 LBE3:LBE7 LLA3:LLA7 LUW3:LUW7 MES3:MES7 MOO3:MOO7 MYK3:MYK7 NIG3:NIG7 NSC3:NSC7 OBY3:OBY7 OLU3:OLU7 OVQ3:OVQ7 PFM3:PFM7 PPI3:PPI7 PZE3:PZE7 QJA3:QJA7 QSW3:QSW7 RCS3:RCS7 RMO3:RMO7 RWK3:RWK7 SGG3:SGG7 SQC3:SQC7 SZY3:SZY7 TJU3:TJU7 TTQ3:TTQ7 UDM3:UDM7 UNI3:UNI7 UXE3:UXE7 VHA3:VHA7 VQW3:VQW7 WAS3:WAS7 WKO3:WKO7 WUK3:WUK7">
      <formula1>"硕导,博导,未担任导师"</formula1>
    </dataValidation>
    <dataValidation type="date" operator="between" allowBlank="1" showInputMessage="1" showErrorMessage="1" sqref="IC2:IC7 IH2:IH7 RY2:RY7 SD2:SD7 ABU2:ABU7 ABZ2:ABZ7 ALQ2:ALQ7 ALV2:ALV7 AVM2:AVM7 AVR2:AVR7 BFI2:BFI7 BFN2:BFN7 BPE2:BPE7 BPJ2:BPJ7 BZA2:BZA7 BZF2:BZF7 CIW2:CIW7 CJB2:CJB7 CSS2:CSS7 CSX2:CSX7 DCO2:DCO7 DCT2:DCT7 DMK2:DMK7 DMP2:DMP7 DWG2:DWG7 DWL2:DWL7 EGC2:EGC7 EGH2:EGH7 EPY2:EPY7 EQD2:EQD7 EZU2:EZU7 EZZ2:EZZ7 FJQ2:FJQ7 FJV2:FJV7 FTM2:FTM7 FTR2:FTR7 GDI2:GDI7 GDN2:GDN7 GNE2:GNE7 GNJ2:GNJ7 GXA2:GXA7 GXF2:GXF7 HGW2:HGW7 HHB2:HHB7 HQS2:HQS7 HQX2:HQX7 IAO2:IAO7 IAT2:IAT7 IKK2:IKK7 IKP2:IKP7 IUG2:IUG7 IUL2:IUL7 JEC2:JEC7 JEH2:JEH7 JNY2:JNY7 JOD2:JOD7 JXU2:JXU7 JXZ2:JXZ7 KHQ2:KHQ7 KHV2:KHV7 KRM2:KRM7 KRR2:KRR7 LBI2:LBI7 LBN2:LBN7 LLE2:LLE7 LLJ2:LLJ7 LVA2:LVA7 LVF2:LVF7 MEW2:MEW7 MFB2:MFB7 MOS2:MOS7 MOX2:MOX7 MYO2:MYO7 MYT2:MYT7 NIK2:NIK7 NIP2:NIP7 NSG2:NSG7 NSL2:NSL7 OCC2:OCC7 OCH2:OCH7 OLY2:OLY7 OMD2:OMD7 OVU2:OVU7 OVZ2:OVZ7 PFQ2:PFQ7 PFV2:PFV7 PPM2:PPM7 PPR2:PPR7 PZI2:PZI7 PZN2:PZN7 QJE2:QJE7 QJJ2:QJJ7 QTA2:QTA7 QTF2:QTF7 RCW2:RCW7 RDB2:RDB7 RMS2:RMS7 RMX2:RMX7 RWO2:RWO7 RWT2:RWT7 SGK2:SGK7 SGP2:SGP7 SQG2:SQG7 SQL2:SQL7 TAC2:TAC7 TAH2:TAH7 TJY2:TJY7 TKD2:TKD7 TTU2:TTU7 TTZ2:TTZ7 UDQ2:UDQ7 UDV2:UDV7 UNM2:UNM7 UNR2:UNR7 UXI2:UXI7 UXN2:UXN7 VHE2:VHE7 VHJ2:VHJ7 VRA2:VRA7 VRF2:VRF7 WAW2:WAW7 WBB2:WBB7 WKS2:WKS7 WKX2:WKX7 WUO2:WUO7 WUT2:WUT7">
      <formula1>1</formula1>
      <formula2>44742</formula2>
    </dataValidation>
    <dataValidation type="list" allowBlank="1" showInputMessage="1" showErrorMessage="1" sqref="ID3:ID7 RZ3:RZ7 ABV3:ABV7 ALR3:ALR7 AVN3:AVN7 BFJ3:BFJ7 BPF3:BPF7 BZB3:BZB7 CIX3:CIX7 CST3:CST7 DCP3:DCP7 DML3:DML7 DWH3:DWH7 EGD3:EGD7 EPZ3:EPZ7 EZV3:EZV7 FJR3:FJR7 FTN3:FTN7 GDJ3:GDJ7 GNF3:GNF7 GXB3:GXB7 HGX3:HGX7 HQT3:HQT7 IAP3:IAP7 IKL3:IKL7 IUH3:IUH7 JED3:JED7 JNZ3:JNZ7 JXV3:JXV7 KHR3:KHR7 KRN3:KRN7 LBJ3:LBJ7 LLF3:LLF7 LVB3:LVB7 MEX3:MEX7 MOT3:MOT7 MYP3:MYP7 NIL3:NIL7 NSH3:NSH7 OCD3:OCD7 OLZ3:OLZ7 OVV3:OVV7 PFR3:PFR7 PPN3:PPN7 PZJ3:PZJ7 QJF3:QJF7 QTB3:QTB7 RCX3:RCX7 RMT3:RMT7 RWP3:RWP7 SGL3:SGL7 SQH3:SQH7 TAD3:TAD7 TJZ3:TJZ7 TTV3:TTV7 UDR3:UDR7 UNN3:UNN7 UXJ3:UXJ7 VHF3:VHF7 VRB3:VRB7 WAX3:WAX7 WKT3:WKT7 WUP3:WUP7 H3:I7">
      <formula1>"是,否"</formula1>
    </dataValidation>
    <dataValidation type="list" allowBlank="1" showInputMessage="1" showErrorMessage="1" sqref="II3:II7 SE3:SE7 ACA3:ACA7 ALW3:ALW7 AVS3:AVS7 BFO3:BFO7 BPK3:BPK7 BZG3:BZG7 CJC3:CJC7 CSY3:CSY7 DCU3:DCU7 DMQ3:DMQ7 DWM3:DWM7 EGI3:EGI7 EQE3:EQE7 FAA3:FAA7 FJW3:FJW7 FTS3:FTS7 GDO3:GDO7 GNK3:GNK7 GXG3:GXG7 HHC3:HHC7 HQY3:HQY7 IAU3:IAU7 IKQ3:IKQ7 IUM3:IUM7 JEI3:JEI7 JOE3:JOE7 JYA3:JYA7 KHW3:KHW7 KRS3:KRS7 LBO3:LBO7 LLK3:LLK7 LVG3:LVG7 MFC3:MFC7 MOY3:MOY7 MYU3:MYU7 NIQ3:NIQ7 NSM3:NSM7 OCI3:OCI7 OME3:OME7 OWA3:OWA7 PFW3:PFW7 PPS3:PPS7 PZO3:PZO7 QJK3:QJK7 QTG3:QTG7 RDC3:RDC7 RMY3:RMY7 RWU3:RWU7 SGQ3:SGQ7 SQM3:SQM7 TAI3:TAI7 TKE3:TKE7 TUA3:TUA7 UDW3:UDW7 UNS3:UNS7 UXO3:UXO7 VHK3:VHK7 VRG3:VRG7 WBC3:WBC7 WKY3:WKY7 WUU3:WUU7">
      <formula1>"不足60%,60%-80%,80%以上"</formula1>
    </dataValidation>
    <dataValidation type="list" allowBlank="1" showInputMessage="1" showErrorMessage="1" sqref="IK3:IK7 SG3:SG7 ACC3:ACC7 ALY3:ALY7 AVU3:AVU7 BFQ3:BFQ7 BPM3:BPM7 BZI3:BZI7 CJE3:CJE7 CTA3:CTA7 DCW3:DCW7 DMS3:DMS7 DWO3:DWO7 EGK3:EGK7 EQG3:EQG7 FAC3:FAC7 FJY3:FJY7 FTU3:FTU7 GDQ3:GDQ7 GNM3:GNM7 GXI3:GXI7 HHE3:HHE7 HRA3:HRA7 IAW3:IAW7 IKS3:IKS7 IUO3:IUO7 JEK3:JEK7 JOG3:JOG7 JYC3:JYC7 KHY3:KHY7 KRU3:KRU7 LBQ3:LBQ7 LLM3:LLM7 LVI3:LVI7 MFE3:MFE7 MPA3:MPA7 MYW3:MYW7 NIS3:NIS7 NSO3:NSO7 OCK3:OCK7 OMG3:OMG7 OWC3:OWC7 PFY3:PFY7 PPU3:PPU7 PZQ3:PZQ7 QJM3:QJM7 QTI3:QTI7 RDE3:RDE7 RNA3:RNA7 RWW3:RWW7 SGS3:SGS7 SQO3:SQO7 TAK3:TAK7 TKG3:TKG7 TUC3:TUC7 UDY3:UDY7 UNU3:UNU7 UXQ3:UXQ7 VHM3:VHM7 VRI3:VRI7 WBE3:WBE7 WLA3:WLA7 WUW3:WUW7">
      <formula1>"01-社科院,02-党校,03-高校,04-党政机关科研部门及其他,05-军队院校"</formula1>
    </dataValidation>
    <dataValidation type="list" allowBlank="1" showInputMessage="1" showErrorMessage="1" sqref="IL3:IL7 SH3:SH7 ACD3:ACD7 ALZ3:ALZ7 AVV3:AVV7 BFR3:BFR7 BPN3:BPN7 BZJ3:BZJ7 CJF3:CJF7 CTB3:CTB7 DCX3:DCX7 DMT3:DMT7 DWP3:DWP7 EGL3:EGL7 EQH3:EQH7 FAD3:FAD7 FJZ3:FJZ7 FTV3:FTV7 GDR3:GDR7 GNN3:GNN7 GXJ3:GXJ7 HHF3:HHF7 HRB3:HRB7 IAX3:IAX7 IKT3:IKT7 IUP3:IUP7 JEL3:JEL7 JOH3:JOH7 JYD3:JYD7 KHZ3:KHZ7 KRV3:KRV7 LBR3:LBR7 LLN3:LLN7 LVJ3:LVJ7 MFF3:MFF7 MPB3:MPB7 MYX3:MYX7 NIT3:NIT7 NSP3:NSP7 OCL3:OCL7 OMH3:OMH7 OWD3:OWD7 PFZ3:PFZ7 PPV3:PPV7 PZR3:PZR7 QJN3:QJN7 QTJ3:QTJ7 RDF3:RDF7 RNB3:RNB7 RWX3:RWX7 SGT3:SGT7 SQP3:SQP7 TAL3:TAL7 TKH3:TKH7 TUD3:TUD7 UDZ3:UDZ7 UNV3:UNV7 UXR3:UXR7 VHN3:VHN7 VRJ3:VRJ7 WBF3:WBF7 WLB3:WLB7 WUX3:WUX7">
      <formula1>"01-211且985,02-211非985,03-非211非985,04-非高校系统"</formula1>
    </dataValidation>
    <dataValidation allowBlank="1" showInputMessage="1" showErrorMessage="1" prompt="请输入“区号+电话号码”" sqref="IO3:IO7 SK3:SK7 ACG3:ACG7 AMC3:AMC7 AVY3:AVY7 BFU3:BFU7 BPQ3:BPQ7 BZM3:BZM7 CJI3:CJI7 CTE3:CTE7 DDA3:DDA7 DMW3:DMW7 DWS3:DWS7 EGO3:EGO7 EQK3:EQK7 FAG3:FAG7 FKC3:FKC7 FTY3:FTY7 GDU3:GDU7 GNQ3:GNQ7 GXM3:GXM7 HHI3:HHI7 HRE3:HRE7 IBA3:IBA7 IKW3:IKW7 IUS3:IUS7 JEO3:JEO7 JOK3:JOK7 JYG3:JYG7 KIC3:KIC7 KRY3:KRY7 LBU3:LBU7 LLQ3:LLQ7 LVM3:LVM7 MFI3:MFI7 MPE3:MPE7 MZA3:MZA7 NIW3:NIW7 NSS3:NSS7 OCO3:OCO7 OMK3:OMK7 OWG3:OWG7 PGC3:PGC7 PPY3:PPY7 PZU3:PZU7 QJQ3:QJQ7 QTM3:QTM7 RDI3:RDI7 RNE3:RNE7 RXA3:RXA7 SGW3:SGW7 SQS3:SQS7 TAO3:TAO7 TKK3:TKK7 TUG3:TUG7 UEC3:UEC7 UNY3:UNY7 UXU3:UXU7 VHQ3:VHQ7 VRM3:VRM7 WBI3:WBI7 WLE3:WLE7 WVA3:WVA7"/>
    <dataValidation allowBlank="1" showInputMessage="1" showErrorMessage="1" prompt="输入格式为“区号+电话号”" sqref="IP3:IP7 SL3:SL7 ACH3:ACH7 AMD3:AMD7 AVZ3:AVZ7 BFV3:BFV7 BPR3:BPR7 BZN3:BZN7 CJJ3:CJJ7 CTF3:CTF7 DDB3:DDB7 DMX3:DMX7 DWT3:DWT7 EGP3:EGP7 EQL3:EQL7 FAH3:FAH7 FKD3:FKD7 FTZ3:FTZ7 GDV3:GDV7 GNR3:GNR7 GXN3:GXN7 HHJ3:HHJ7 HRF3:HRF7 IBB3:IBB7 IKX3:IKX7 IUT3:IUT7 JEP3:JEP7 JOL3:JOL7 JYH3:JYH7 KID3:KID7 KRZ3:KRZ7 LBV3:LBV7 LLR3:LLR7 LVN3:LVN7 MFJ3:MFJ7 MPF3:MPF7 MZB3:MZB7 NIX3:NIX7 NST3:NST7 OCP3:OCP7 OML3:OML7 OWH3:OWH7 PGD3:PGD7 PPZ3:PPZ7 PZV3:PZV7 QJR3:QJR7 QTN3:QTN7 RDJ3:RDJ7 RNF3:RNF7 RXB3:RXB7 SGX3:SGX7 SQT3:SQT7 TAP3:TAP7 TKL3:TKL7 TUH3:TUH7 UED3:UED7 UNZ3:UNZ7 UXV3:UXV7 VHR3:VHR7 VRN3:VRN7 WBJ3:WBJ7 WLF3:WLF7 WVB3:WVB7"/>
    <dataValidation type="textLength" operator="equal" allowBlank="1" showInputMessage="1" showErrorMessage="1" error="请输入11位手机号码" sqref="IQ3:IQ7 SM3:SM7 ACI3:ACI7 AME3:AME7 AWA3:AWA7 BFW3:BFW7 BPS3:BPS7 BZO3:BZO7 CJK3:CJK7 CTG3:CTG7 DDC3:DDC7 DMY3:DMY7 DWU3:DWU7 EGQ3:EGQ7 EQM3:EQM7 FAI3:FAI7 FKE3:FKE7 FUA3:FUA7 GDW3:GDW7 GNS3:GNS7 GXO3:GXO7 HHK3:HHK7 HRG3:HRG7 IBC3:IBC7 IKY3:IKY7 IUU3:IUU7 JEQ3:JEQ7 JOM3:JOM7 JYI3:JYI7 KIE3:KIE7 KSA3:KSA7 LBW3:LBW7 LLS3:LLS7 LVO3:LVO7 MFK3:MFK7 MPG3:MPG7 MZC3:MZC7 NIY3:NIY7 NSU3:NSU7 OCQ3:OCQ7 OMM3:OMM7 OWI3:OWI7 PGE3:PGE7 PQA3:PQA7 PZW3:PZW7 QJS3:QJS7 QTO3:QTO7 RDK3:RDK7 RNG3:RNG7 RXC3:RXC7 SGY3:SGY7 SQU3:SQU7 TAQ3:TAQ7 TKM3:TKM7 TUI3:TUI7 UEE3:UEE7 UOA3:UOA7 UXW3:UXW7 VHS3:VHS7 VRO3:VRO7 WBK3:WBK7 WLG3:WLG7 WVC3:WVC7">
      <formula1>11</formula1>
    </dataValidation>
    <dataValidation type="list" allowBlank="1" showInputMessage="1" showErrorMessage="1" sqref="JA3:JA7 SW3:SW7 ACS3:ACS7 AMO3:AMO7 AWK3:AWK7 BGG3:BGG7 BQC3:BQC7 BZY3:BZY7 CJU3:CJU7 CTQ3:CTQ7 DDM3:DDM7 DNI3:DNI7 DXE3:DXE7 EHA3:EHA7 EQW3:EQW7 FAS3:FAS7 FKO3:FKO7 FUK3:FUK7 GEG3:GEG7 GOC3:GOC7 GXY3:GXY7 HHU3:HHU7 HRQ3:HRQ7 IBM3:IBM7 ILI3:ILI7 IVE3:IVE7 JFA3:JFA7 JOW3:JOW7 JYS3:JYS7 KIO3:KIO7 KSK3:KSK7 LCG3:LCG7 LMC3:LMC7 LVY3:LVY7 MFU3:MFU7 MPQ3:MPQ7 MZM3:MZM7 NJI3:NJI7 NTE3:NTE7 ODA3:ODA7 OMW3:OMW7 OWS3:OWS7 PGO3:PGO7 PQK3:PQK7 QAG3:QAG7 QKC3:QKC7 QTY3:QTY7 RDU3:RDU7 RNQ3:RNQ7 RXM3:RXM7 SHI3:SHI7 SRE3:SRE7 TBA3:TBA7 TKW3:TKW7 TUS3:TUS7 UEO3:UEO7 UOK3:UOK7 UYG3:UYG7 VIC3:VIC7 VRY3:VRY7 WBU3:WBU7 WLQ3:WLQ7 WVM3:WVM7">
      <formula1>"01-国家级,02-省部级,03-地市级,04-无,05-其他（详细写明）"</formula1>
    </dataValidation>
    <dataValidation allowBlank="1" showInputMessage="1" showErrorMessage="1" prompt="请以“万”为单位" sqref="HO4:HP7 RK4:RL7 ABG4:ABH7 ALC4:ALD7 AUY4:AUZ7 BEU4:BEV7 BOQ4:BOR7 BYM4:BYN7 CII4:CIJ7 CSE4:CSF7 DCA4:DCB7 DLW4:DLX7 DVS4:DVT7 EFO4:EFP7 EPK4:EPL7 EZG4:EZH7 FJC4:FJD7 FSY4:FSZ7 GCU4:GCV7 GMQ4:GMR7 GWM4:GWN7 HGI4:HGJ7 HQE4:HQF7 IAA4:IAB7 IJW4:IJX7 ITS4:ITT7 JDO4:JDP7 JNK4:JNL7 JXG4:JXH7 KHC4:KHD7 KQY4:KQZ7 LAU4:LAV7 LKQ4:LKR7 LUM4:LUN7 MEI4:MEJ7 MOE4:MOF7 MYA4:MYB7 NHW4:NHX7 NRS4:NRT7 OBO4:OBP7 OLK4:OLL7 OVG4:OVH7 PFC4:PFD7 POY4:POZ7 PYU4:PYV7 QIQ4:QIR7 QSM4:QSN7 RCI4:RCJ7 RME4:RMF7 RWA4:RWB7 SFW4:SFX7 SPS4:SPT7 SZO4:SZP7 TJK4:TJL7 TTG4:TTH7 UDC4:UDD7 UMY4:UMZ7 UWU4:UWV7 VGQ4:VGR7 VQM4:VQN7 WAI4:WAJ7 WKE4:WKF7 WUA4:WUB7"/>
  </dataValidations>
  <pageMargins left="0.511805555555556" right="0.313888888888889" top="0.747916666666667" bottom="0.74791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2024年度国家社科基金后期资助项目拟申报项目清单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余成威</cp:lastModifiedBy>
  <dcterms:created xsi:type="dcterms:W3CDTF">2006-09-13T11:21:00Z</dcterms:created>
  <dcterms:modified xsi:type="dcterms:W3CDTF">2025-06-18T02:58:44Z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7F804A7608D34755A6C4A6C28FB19B01_13</vt:lpwstr>
  </property>
  <property fmtid="{D5CDD505-2E9C-101B-9397-08002B2CF9AE}" pid="3" name="KSOProductBuildVer">
    <vt:lpwstr>2052-12.1.0.21541</vt:lpwstr>
  </property>
</Properties>
</file>